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yler\Downloads\"/>
    </mc:Choice>
  </mc:AlternateContent>
  <xr:revisionPtr revIDLastSave="0" documentId="13_ncr:1_{C9E667A2-FA89-4BB0-BA89-2FC376F73573}" xr6:coauthVersionLast="47" xr6:coauthVersionMax="47" xr10:uidLastSave="{00000000-0000-0000-0000-000000000000}"/>
  <bookViews>
    <workbookView xWindow="-120" yWindow="-120" windowWidth="29040" windowHeight="15840" xr2:uid="{8CC25FD4-FCBF-4F2F-869E-DA796A3AD39F}"/>
  </bookViews>
  <sheets>
    <sheet name="Total Sheet" sheetId="2" r:id="rId1"/>
    <sheet name="Sheet1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5" i="2" l="1"/>
  <c r="N25" i="2"/>
  <c r="M25" i="2"/>
  <c r="L25" i="2"/>
  <c r="R25" i="2" s="1"/>
  <c r="J25" i="2"/>
  <c r="K25" i="2" s="1"/>
  <c r="P25" i="2" s="1"/>
  <c r="Q24" i="2"/>
  <c r="N24" i="2"/>
  <c r="M24" i="2"/>
  <c r="L24" i="2"/>
  <c r="J24" i="2"/>
  <c r="K24" i="2" s="1"/>
  <c r="P24" i="2" s="1"/>
  <c r="Q21" i="2"/>
  <c r="N21" i="2"/>
  <c r="M21" i="2"/>
  <c r="L21" i="2"/>
  <c r="J21" i="2"/>
  <c r="K21" i="2" s="1"/>
  <c r="P21" i="2" s="1"/>
  <c r="Q20" i="2"/>
  <c r="N20" i="2"/>
  <c r="M20" i="2"/>
  <c r="L20" i="2"/>
  <c r="J20" i="2"/>
  <c r="K20" i="2" s="1"/>
  <c r="P20" i="2" s="1"/>
  <c r="Q19" i="2"/>
  <c r="N19" i="2"/>
  <c r="M19" i="2"/>
  <c r="L19" i="2"/>
  <c r="R19" i="2" s="1"/>
  <c r="J19" i="2"/>
  <c r="K19" i="2" s="1"/>
  <c r="P19" i="2" s="1"/>
  <c r="Q16" i="2"/>
  <c r="N16" i="2"/>
  <c r="M16" i="2"/>
  <c r="L16" i="2"/>
  <c r="J16" i="2"/>
  <c r="K16" i="2" s="1"/>
  <c r="P16" i="2" s="1"/>
  <c r="Q15" i="2"/>
  <c r="N15" i="2"/>
  <c r="M15" i="2"/>
  <c r="L15" i="2"/>
  <c r="J15" i="2"/>
  <c r="K15" i="2" s="1"/>
  <c r="P15" i="2" s="1"/>
  <c r="Q14" i="2"/>
  <c r="N14" i="2"/>
  <c r="M14" i="2"/>
  <c r="L14" i="2"/>
  <c r="J14" i="2"/>
  <c r="K14" i="2" s="1"/>
  <c r="P14" i="2" s="1"/>
  <c r="Q11" i="2"/>
  <c r="N11" i="2"/>
  <c r="M11" i="2"/>
  <c r="L11" i="2"/>
  <c r="J11" i="2"/>
  <c r="K11" i="2" s="1"/>
  <c r="P11" i="2" s="1"/>
  <c r="Q10" i="2"/>
  <c r="N10" i="2"/>
  <c r="M10" i="2"/>
  <c r="L10" i="2"/>
  <c r="J10" i="2"/>
  <c r="K10" i="2" s="1"/>
  <c r="P10" i="2" s="1"/>
  <c r="Q9" i="2"/>
  <c r="N9" i="2"/>
  <c r="M9" i="2"/>
  <c r="L9" i="2"/>
  <c r="J9" i="2"/>
  <c r="K9" i="2" s="1"/>
  <c r="P9" i="2" s="1"/>
  <c r="Q8" i="2"/>
  <c r="N8" i="2"/>
  <c r="M8" i="2"/>
  <c r="L8" i="2"/>
  <c r="J8" i="2"/>
  <c r="K8" i="2" s="1"/>
  <c r="P8" i="2" s="1"/>
  <c r="Q7" i="2"/>
  <c r="N7" i="2"/>
  <c r="M7" i="2"/>
  <c r="L7" i="2"/>
  <c r="J7" i="2"/>
  <c r="K7" i="2" s="1"/>
  <c r="P7" i="2" s="1"/>
  <c r="Q6" i="2"/>
  <c r="N6" i="2"/>
  <c r="M6" i="2"/>
  <c r="L6" i="2"/>
  <c r="J6" i="2"/>
  <c r="K6" i="2" s="1"/>
  <c r="P6" i="2" s="1"/>
  <c r="R8" i="2" l="1"/>
  <c r="R9" i="2"/>
  <c r="R15" i="2"/>
  <c r="R6" i="2"/>
  <c r="T6" i="2" s="1"/>
  <c r="R24" i="2"/>
  <c r="R7" i="2"/>
  <c r="T7" i="2" s="1"/>
  <c r="T8" i="2"/>
  <c r="R10" i="2"/>
  <c r="T10" i="2" s="1"/>
  <c r="R20" i="2"/>
  <c r="T20" i="2" s="1"/>
  <c r="R21" i="2"/>
  <c r="T21" i="2" s="1"/>
  <c r="R14" i="2"/>
  <c r="R11" i="2"/>
  <c r="T11" i="2" s="1"/>
  <c r="R16" i="2"/>
  <c r="T16" i="2"/>
  <c r="T9" i="2"/>
  <c r="T14" i="2"/>
  <c r="T19" i="2"/>
  <c r="T24" i="2"/>
  <c r="T15" i="2"/>
  <c r="T25" i="2"/>
</calcChain>
</file>

<file path=xl/sharedStrings.xml><?xml version="1.0" encoding="utf-8"?>
<sst xmlns="http://schemas.openxmlformats.org/spreadsheetml/2006/main" count="270" uniqueCount="90">
  <si>
    <t>2020 Iowa Corn Husking Championship</t>
  </si>
  <si>
    <t>LBS</t>
  </si>
  <si>
    <t>oz</t>
  </si>
  <si>
    <t>Barrel</t>
  </si>
  <si>
    <t>|</t>
  </si>
  <si>
    <t>OZ</t>
  </si>
  <si>
    <t>% OF</t>
  </si>
  <si>
    <t>Barrel 1</t>
  </si>
  <si>
    <t>Barrel 2</t>
  </si>
  <si>
    <t>Barrel 3</t>
  </si>
  <si>
    <t>DEDUCTION</t>
  </si>
  <si>
    <t>DECUCTION</t>
  </si>
  <si>
    <t xml:space="preserve">NET </t>
  </si>
  <si>
    <t>NAME</t>
  </si>
  <si>
    <t>STATE</t>
  </si>
  <si>
    <t>SHK'D</t>
  </si>
  <si>
    <t>GLN'S</t>
  </si>
  <si>
    <t>HUSKS</t>
  </si>
  <si>
    <t>Number</t>
  </si>
  <si>
    <t>weight</t>
  </si>
  <si>
    <t>Weight</t>
  </si>
  <si>
    <t>SCORE</t>
  </si>
  <si>
    <t>Little Shuckers 1-5 (5 minutes)</t>
  </si>
  <si>
    <t>Laila Nicklasen</t>
  </si>
  <si>
    <t>IA</t>
  </si>
  <si>
    <t>Addison Daise</t>
  </si>
  <si>
    <t>Kaysen Flowers</t>
  </si>
  <si>
    <t>Jameson Winkler</t>
  </si>
  <si>
    <t>Kaila Keast</t>
  </si>
  <si>
    <t>Stevi Keast</t>
  </si>
  <si>
    <t>PeeWee Girls 6-9  (5 minutes)</t>
  </si>
  <si>
    <t>Jocelyn Colgrove</t>
  </si>
  <si>
    <t>Joy Josselyn</t>
  </si>
  <si>
    <t>Olivia Josselyn</t>
  </si>
  <si>
    <t>PeeWee Boys 6-9  (5 minutes)</t>
  </si>
  <si>
    <t>Declan Niklassen</t>
  </si>
  <si>
    <t>Isaac Josselyn</t>
  </si>
  <si>
    <t>Caleg Rydberg</t>
  </si>
  <si>
    <t>Youth Girls 10-14  (10 MINUTES)</t>
  </si>
  <si>
    <t>Ashley Sleeth</t>
  </si>
  <si>
    <t>Lillian Niklasen</t>
  </si>
  <si>
    <t>Youth Boys 10-14  (10 MINUTES)</t>
  </si>
  <si>
    <t>Tristan Becker</t>
  </si>
  <si>
    <t>Reilly Becker</t>
  </si>
  <si>
    <t>Nolan Becker</t>
  </si>
  <si>
    <t>Women 21 to 49 (20 minutes)</t>
  </si>
  <si>
    <t>Brenda Sleeth</t>
  </si>
  <si>
    <t>Stephanie Farley</t>
  </si>
  <si>
    <t>Skie Campbell</t>
  </si>
  <si>
    <t>Nicole Jusselyn</t>
  </si>
  <si>
    <t>Men 21 to 49 (20 minutes)</t>
  </si>
  <si>
    <t>Dain Niklasen</t>
  </si>
  <si>
    <t>Kyle Fischer</t>
  </si>
  <si>
    <t>J.R. Becker</t>
  </si>
  <si>
    <t>Loyd Sleeth</t>
  </si>
  <si>
    <t>Josh Winkler</t>
  </si>
  <si>
    <t>Senior Women 50 - 74 (20 Minute)</t>
  </si>
  <si>
    <t>Shirley Klopp</t>
  </si>
  <si>
    <t>Senior Men 50 -74  (20 Minute)</t>
  </si>
  <si>
    <t>Paul White</t>
  </si>
  <si>
    <t>Rick Mabary</t>
  </si>
  <si>
    <t>Richard Morrical</t>
  </si>
  <si>
    <t>Roger McGrew</t>
  </si>
  <si>
    <t>Golden Agers Men 75 and over   (10 MINUTES)</t>
  </si>
  <si>
    <t>Cloid Farley</t>
  </si>
  <si>
    <t>Gordan Elwood</t>
  </si>
  <si>
    <t>Larry Skalberg</t>
  </si>
  <si>
    <t>Women's Open  (20 Minute)</t>
  </si>
  <si>
    <t>Tammi Daise</t>
  </si>
  <si>
    <t>MO</t>
  </si>
  <si>
    <t>Ayme Barry</t>
  </si>
  <si>
    <t>NE</t>
  </si>
  <si>
    <t>Julie Van Laar</t>
  </si>
  <si>
    <t>Men's Open  (30 Minute)</t>
  </si>
  <si>
    <t>Jim Stuart</t>
  </si>
  <si>
    <t>Robert Barry</t>
  </si>
  <si>
    <t>Kenneth Klopp</t>
  </si>
  <si>
    <t>Russ Wischover</t>
  </si>
  <si>
    <t>FFA/4-H (15 minutes)</t>
  </si>
  <si>
    <t>Matt &amp; Landry Clarinda Brokaw FFA</t>
  </si>
  <si>
    <t>Reilly/Tristen/Nolan-4-H</t>
  </si>
  <si>
    <t>Forest &amp; Cale Clarinda Brokaw FFA</t>
  </si>
  <si>
    <t>Linville/Sully  FFA</t>
  </si>
  <si>
    <t>3 Person team (15 Minute)</t>
  </si>
  <si>
    <t>Fischer, Vos, Vos</t>
  </si>
  <si>
    <t>Fischer, Fischer, Vos</t>
  </si>
  <si>
    <t>Ashley, Jim, Brad</t>
  </si>
  <si>
    <t>Rydberg: David, Caleb, Dillan</t>
  </si>
  <si>
    <t>Teamster (10 minutes)</t>
  </si>
  <si>
    <t>Davn Steven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</si>
</sst>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24"/>
      <name val="Arial"/>
      <family val="2"/>
    </font>
    <font>
      <sz val="10"/>
      <name val="Arial"/>
    </font>
    <font>
      <b/>
      <sz val="8"/>
      <name val="Arial"/>
      <family val="2"/>
    </font>
    <font>
      <sz val="1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41">
    <xf numFmtId="0" fontId="0" fillId="0" borderId="0" xfId="0"/>
    <xf numFmtId="0" fontId="1" fillId="0" borderId="0" xfId="1"/>
    <xf numFmtId="9" fontId="1" fillId="0" borderId="0" xfId="1" applyNumberFormat="1"/>
    <xf numFmtId="0" fontId="3" fillId="0" borderId="0" xfId="2"/>
    <xf numFmtId="0" fontId="1" fillId="2" borderId="1" xfId="1" applyFill="1" applyBorder="1"/>
    <xf numFmtId="0" fontId="1" fillId="0" borderId="1" xfId="1" applyBorder="1"/>
    <xf numFmtId="0" fontId="6" fillId="0" borderId="1" xfId="2" applyFont="1" applyBorder="1"/>
    <xf numFmtId="0" fontId="7" fillId="3" borderId="1" xfId="2" applyFont="1" applyFill="1" applyBorder="1"/>
    <xf numFmtId="2" fontId="7" fillId="3" borderId="1" xfId="2" applyNumberFormat="1" applyFont="1" applyFill="1" applyBorder="1"/>
    <xf numFmtId="2" fontId="3" fillId="0" borderId="1" xfId="2" applyNumberFormat="1" applyBorder="1"/>
    <xf numFmtId="9" fontId="3" fillId="0" borderId="1" xfId="2" applyNumberFormat="1" applyBorder="1"/>
    <xf numFmtId="0" fontId="3" fillId="0" borderId="1" xfId="2" applyBorder="1"/>
    <xf numFmtId="0" fontId="7" fillId="0" borderId="1" xfId="2" applyFont="1" applyBorder="1"/>
    <xf numFmtId="0" fontId="3" fillId="3" borderId="1" xfId="2" applyFill="1" applyBorder="1"/>
    <xf numFmtId="2" fontId="3" fillId="3" borderId="1" xfId="2" applyNumberFormat="1" applyFill="1" applyBorder="1"/>
    <xf numFmtId="0" fontId="1" fillId="0" borderId="0" xfId="3"/>
    <xf numFmtId="0" fontId="7" fillId="0" borderId="1" xfId="1" applyFont="1" applyBorder="1"/>
    <xf numFmtId="2" fontId="1" fillId="0" borderId="0" xfId="1" applyNumberFormat="1"/>
    <xf numFmtId="9" fontId="1" fillId="0" borderId="0" xfId="1" applyNumberForma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6" fillId="0" borderId="0" xfId="2" applyFont="1"/>
    <xf numFmtId="2" fontId="3" fillId="0" borderId="0" xfId="2" applyNumberFormat="1"/>
    <xf numFmtId="9" fontId="3" fillId="0" borderId="0" xfId="2" applyNumberFormat="1"/>
    <xf numFmtId="0" fontId="8" fillId="0" borderId="0" xfId="2" applyFont="1"/>
    <xf numFmtId="0" fontId="9" fillId="0" borderId="0" xfId="2" applyFont="1"/>
    <xf numFmtId="0" fontId="7" fillId="0" borderId="0" xfId="2" applyFont="1"/>
    <xf numFmtId="2" fontId="7" fillId="0" borderId="0" xfId="2" applyNumberFormat="1" applyFont="1"/>
    <xf numFmtId="9" fontId="7" fillId="0" borderId="0" xfId="2" applyNumberFormat="1" applyFont="1"/>
    <xf numFmtId="2" fontId="1" fillId="2" borderId="1" xfId="1" applyNumberFormat="1" applyFill="1" applyBorder="1"/>
    <xf numFmtId="9" fontId="1" fillId="2" borderId="1" xfId="1" applyNumberFormat="1" applyFill="1" applyBorder="1" applyAlignment="1">
      <alignment horizontal="center"/>
    </xf>
    <xf numFmtId="0" fontId="4" fillId="2" borderId="1" xfId="1" applyFont="1" applyFill="1" applyBorder="1"/>
    <xf numFmtId="9" fontId="1" fillId="2" borderId="1" xfId="1" applyNumberFormat="1" applyFill="1" applyBorder="1"/>
    <xf numFmtId="0" fontId="4" fillId="5" borderId="1" xfId="1" applyFont="1" applyFill="1" applyBorder="1"/>
    <xf numFmtId="0" fontId="3" fillId="5" borderId="1" xfId="2" applyFill="1" applyBorder="1"/>
    <xf numFmtId="0" fontId="3" fillId="0" borderId="0" xfId="2" applyFill="1"/>
    <xf numFmtId="0" fontId="6" fillId="5" borderId="1" xfId="2" applyFont="1" applyFill="1" applyBorder="1"/>
    <xf numFmtId="0" fontId="5" fillId="0" borderId="1" xfId="1" applyFont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3" fillId="4" borderId="1" xfId="2" applyFill="1" applyBorder="1" applyAlignment="1">
      <alignment horizontal="center"/>
    </xf>
    <xf numFmtId="0" fontId="5" fillId="0" borderId="0" xfId="1" applyFont="1" applyAlignment="1">
      <alignment horizontal="center"/>
    </xf>
  </cellXfs>
  <cellStyles count="4">
    <cellStyle name="Normal" xfId="0" builtinId="0"/>
    <cellStyle name="Normal 2" xfId="2" xr:uid="{587EF635-28D5-40FD-90A0-792ECA96F5DA}"/>
    <cellStyle name="Normal_ROOKIES" xfId="3" xr:uid="{9DDA7529-390F-432C-B8C2-64DAD2080D9E}"/>
    <cellStyle name="Normal_Sheet2" xfId="1" xr:uid="{B380D4D4-85E5-4B28-BAE4-601C1B0108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owa%20Corrnhusking%20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 sheet for HUSK"/>
      <sheetName val="Teamster"/>
      <sheetName val="Little Shuckers 1-5"/>
      <sheetName val="PeeWee Girls 6-9"/>
      <sheetName val="PeeWee Boys 6-9"/>
      <sheetName val="Youth Girls 10-14"/>
      <sheetName val="Youth Boys 10 to 14"/>
      <sheetName val="Youth Girls 15 to 20"/>
      <sheetName val="Youth Boys 15 to 20"/>
      <sheetName val="Women 21 to 49"/>
      <sheetName val="Men 21 to 49"/>
      <sheetName val="Senior Women 50 to 74"/>
      <sheetName val="Senior Men 50 to 74"/>
      <sheetName val="Golden Agers Women 75 up"/>
      <sheetName val="Golden Ager Men 75 up"/>
      <sheetName val="Women's Open"/>
      <sheetName val="Men's Open"/>
      <sheetName val="FFA"/>
      <sheetName val="3 PERSON TEAM"/>
      <sheetName val="CELEBRITY"/>
      <sheetName val="Total Sheet"/>
    </sheetNames>
    <sheetDataSet>
      <sheetData sheetId="0">
        <row r="4">
          <cell r="B4">
            <v>0</v>
          </cell>
          <cell r="C4">
            <v>0</v>
          </cell>
          <cell r="G4">
            <v>0</v>
          </cell>
          <cell r="H4">
            <v>0</v>
          </cell>
        </row>
        <row r="5">
          <cell r="B5">
            <v>3.5270000000000006E-3</v>
          </cell>
          <cell r="C5">
            <v>0</v>
          </cell>
          <cell r="G5">
            <v>1</v>
          </cell>
          <cell r="H5">
            <v>19</v>
          </cell>
        </row>
        <row r="6">
          <cell r="B6">
            <v>7.0540000000000012E-3</v>
          </cell>
          <cell r="C6">
            <v>0</v>
          </cell>
          <cell r="G6">
            <v>2</v>
          </cell>
          <cell r="H6">
            <v>19</v>
          </cell>
        </row>
        <row r="7">
          <cell r="B7">
            <v>1.0581000000000002E-2</v>
          </cell>
          <cell r="C7">
            <v>0</v>
          </cell>
          <cell r="G7">
            <v>3</v>
          </cell>
          <cell r="H7">
            <v>19</v>
          </cell>
        </row>
        <row r="8">
          <cell r="B8">
            <v>1.4108000000000002E-2</v>
          </cell>
          <cell r="C8">
            <v>0</v>
          </cell>
          <cell r="G8">
            <v>4</v>
          </cell>
          <cell r="H8">
            <v>19</v>
          </cell>
        </row>
        <row r="9">
          <cell r="B9">
            <v>1.7635000000000001E-2</v>
          </cell>
          <cell r="C9">
            <v>0</v>
          </cell>
          <cell r="G9">
            <v>5</v>
          </cell>
          <cell r="H9">
            <v>0</v>
          </cell>
        </row>
        <row r="10">
          <cell r="B10">
            <v>2.1162E-2</v>
          </cell>
          <cell r="C10">
            <v>0</v>
          </cell>
          <cell r="G10">
            <v>6</v>
          </cell>
          <cell r="H10">
            <v>19</v>
          </cell>
        </row>
        <row r="11">
          <cell r="B11">
            <v>2.4688999999999999E-2</v>
          </cell>
          <cell r="C11">
            <v>0</v>
          </cell>
          <cell r="G11">
            <v>7</v>
          </cell>
          <cell r="H11">
            <v>18</v>
          </cell>
        </row>
        <row r="12">
          <cell r="B12">
            <v>2.8216000000000001E-2</v>
          </cell>
          <cell r="C12">
            <v>0</v>
          </cell>
          <cell r="G12">
            <v>8</v>
          </cell>
          <cell r="H12">
            <v>19</v>
          </cell>
        </row>
        <row r="13">
          <cell r="B13">
            <v>3.1743E-2</v>
          </cell>
          <cell r="C13">
            <v>0</v>
          </cell>
          <cell r="G13">
            <v>9</v>
          </cell>
          <cell r="H13">
            <v>18</v>
          </cell>
        </row>
        <row r="14">
          <cell r="B14">
            <v>3.5269999999999996E-2</v>
          </cell>
          <cell r="C14">
            <v>0</v>
          </cell>
          <cell r="G14">
            <v>10</v>
          </cell>
          <cell r="H14">
            <v>18</v>
          </cell>
        </row>
        <row r="15">
          <cell r="B15">
            <v>3.8796999999999998E-2</v>
          </cell>
          <cell r="C15">
            <v>0</v>
          </cell>
          <cell r="G15">
            <v>11</v>
          </cell>
          <cell r="H15">
            <v>0</v>
          </cell>
        </row>
        <row r="16">
          <cell r="B16">
            <v>4.2324000000000001E-2</v>
          </cell>
          <cell r="C16">
            <v>0</v>
          </cell>
          <cell r="G16">
            <v>12</v>
          </cell>
          <cell r="H16">
            <v>18</v>
          </cell>
        </row>
        <row r="17">
          <cell r="B17">
            <v>4.5851000000000003E-2</v>
          </cell>
          <cell r="C17">
            <v>0</v>
          </cell>
          <cell r="G17">
            <v>13</v>
          </cell>
          <cell r="H17">
            <v>18</v>
          </cell>
        </row>
        <row r="18">
          <cell r="B18">
            <v>4.9378000000000005E-2</v>
          </cell>
          <cell r="C18">
            <v>0</v>
          </cell>
          <cell r="G18">
            <v>14</v>
          </cell>
          <cell r="H18">
            <v>18</v>
          </cell>
        </row>
        <row r="19">
          <cell r="B19">
            <v>5.2905000000000015E-2</v>
          </cell>
          <cell r="C19">
            <v>0</v>
          </cell>
          <cell r="G19">
            <v>15</v>
          </cell>
          <cell r="H19">
            <v>1000</v>
          </cell>
        </row>
        <row r="20">
          <cell r="B20">
            <v>5.6432000000000017E-2</v>
          </cell>
          <cell r="C20">
            <v>0</v>
          </cell>
          <cell r="G20">
            <v>16</v>
          </cell>
          <cell r="H20">
            <v>18</v>
          </cell>
        </row>
        <row r="21">
          <cell r="B21">
            <v>5.9959000000000019E-2</v>
          </cell>
          <cell r="C21">
            <v>0</v>
          </cell>
          <cell r="G21">
            <v>18</v>
          </cell>
          <cell r="H21">
            <v>1000</v>
          </cell>
        </row>
        <row r="22">
          <cell r="B22">
            <v>6.3486000000000029E-2</v>
          </cell>
          <cell r="C22">
            <v>0</v>
          </cell>
        </row>
        <row r="23">
          <cell r="B23">
            <v>6.7013000000000031E-2</v>
          </cell>
          <cell r="C23">
            <v>0</v>
          </cell>
        </row>
        <row r="24">
          <cell r="B24">
            <v>7.0540000000000019E-2</v>
          </cell>
          <cell r="C24">
            <v>0</v>
          </cell>
        </row>
        <row r="25">
          <cell r="B25">
            <v>7.4067000000000022E-2</v>
          </cell>
          <cell r="C25">
            <v>0</v>
          </cell>
        </row>
        <row r="26">
          <cell r="B26">
            <v>7.7594000000000024E-2</v>
          </cell>
          <cell r="C26">
            <v>0</v>
          </cell>
        </row>
        <row r="27">
          <cell r="B27">
            <v>8.1121000000000026E-2</v>
          </cell>
          <cell r="C27">
            <v>0</v>
          </cell>
        </row>
        <row r="28">
          <cell r="B28">
            <v>8.4648000000000029E-2</v>
          </cell>
          <cell r="C28">
            <v>0</v>
          </cell>
        </row>
        <row r="29">
          <cell r="B29">
            <v>8.8175000000000045E-2</v>
          </cell>
          <cell r="C29">
            <v>0</v>
          </cell>
        </row>
        <row r="30">
          <cell r="B30">
            <v>9.1702000000000047E-2</v>
          </cell>
          <cell r="C30">
            <v>0</v>
          </cell>
        </row>
        <row r="31">
          <cell r="B31">
            <v>9.522900000000005E-2</v>
          </cell>
          <cell r="C31">
            <v>0</v>
          </cell>
        </row>
        <row r="32">
          <cell r="B32">
            <v>9.8756000000000052E-2</v>
          </cell>
          <cell r="C32">
            <v>0</v>
          </cell>
        </row>
        <row r="33">
          <cell r="B33">
            <v>0.10228300000000005</v>
          </cell>
          <cell r="C33">
            <v>0</v>
          </cell>
        </row>
        <row r="34">
          <cell r="B34">
            <v>0.10581000000000006</v>
          </cell>
          <cell r="C34">
            <v>0</v>
          </cell>
        </row>
        <row r="35">
          <cell r="B35">
            <v>0.10933700000000006</v>
          </cell>
          <cell r="C35">
            <v>0</v>
          </cell>
        </row>
        <row r="36">
          <cell r="B36">
            <v>0.11286400000000006</v>
          </cell>
          <cell r="C36">
            <v>0</v>
          </cell>
        </row>
        <row r="37">
          <cell r="B37">
            <v>0.11639100000000006</v>
          </cell>
          <cell r="C37">
            <v>0</v>
          </cell>
        </row>
        <row r="38">
          <cell r="B38">
            <v>0.11991800000000007</v>
          </cell>
          <cell r="C38">
            <v>0</v>
          </cell>
        </row>
        <row r="39">
          <cell r="B39">
            <v>0.12344500000000007</v>
          </cell>
          <cell r="C39">
            <v>0</v>
          </cell>
        </row>
        <row r="40">
          <cell r="B40">
            <v>0.12697200000000008</v>
          </cell>
          <cell r="C40">
            <v>0</v>
          </cell>
        </row>
        <row r="41">
          <cell r="B41">
            <v>0.13049900000000009</v>
          </cell>
          <cell r="C41">
            <v>0</v>
          </cell>
        </row>
        <row r="42">
          <cell r="B42">
            <v>0.13402600000000009</v>
          </cell>
          <cell r="C42">
            <v>0</v>
          </cell>
        </row>
        <row r="43">
          <cell r="B43">
            <v>0.13755300000000009</v>
          </cell>
          <cell r="C43">
            <v>0</v>
          </cell>
        </row>
        <row r="44">
          <cell r="B44">
            <v>0.14108000000000007</v>
          </cell>
          <cell r="C44">
            <v>0</v>
          </cell>
        </row>
        <row r="45">
          <cell r="B45">
            <v>0.14460700000000007</v>
          </cell>
          <cell r="C45">
            <v>0</v>
          </cell>
        </row>
        <row r="46">
          <cell r="B46">
            <v>0.14813400000000004</v>
          </cell>
          <cell r="C46">
            <v>0</v>
          </cell>
        </row>
        <row r="47">
          <cell r="B47">
            <v>0.15166100000000005</v>
          </cell>
          <cell r="C47">
            <v>0</v>
          </cell>
        </row>
        <row r="48">
          <cell r="B48">
            <v>0.15518800000000002</v>
          </cell>
          <cell r="C48">
            <v>0</v>
          </cell>
        </row>
        <row r="49">
          <cell r="B49">
            <v>0.15871500000000002</v>
          </cell>
          <cell r="C49">
            <v>0</v>
          </cell>
        </row>
        <row r="50">
          <cell r="B50">
            <v>0.162242</v>
          </cell>
          <cell r="C50">
            <v>0</v>
          </cell>
        </row>
        <row r="51">
          <cell r="B51">
            <v>0.165769</v>
          </cell>
          <cell r="C51">
            <v>0</v>
          </cell>
        </row>
        <row r="52">
          <cell r="B52">
            <v>0.16929599999999997</v>
          </cell>
          <cell r="C52">
            <v>0</v>
          </cell>
        </row>
        <row r="53">
          <cell r="B53">
            <v>0.17282299999999998</v>
          </cell>
          <cell r="C53">
            <v>0</v>
          </cell>
        </row>
        <row r="54">
          <cell r="B54">
            <v>0.17634999999999995</v>
          </cell>
          <cell r="C54">
            <v>0</v>
          </cell>
        </row>
        <row r="55">
          <cell r="B55">
            <v>0.17987699999999993</v>
          </cell>
          <cell r="C55">
            <v>0</v>
          </cell>
        </row>
        <row r="56">
          <cell r="B56">
            <v>0.18340399999999993</v>
          </cell>
          <cell r="C56">
            <v>0</v>
          </cell>
        </row>
        <row r="57">
          <cell r="B57">
            <v>0.1869309999999999</v>
          </cell>
          <cell r="C57">
            <v>0</v>
          </cell>
        </row>
        <row r="58">
          <cell r="B58">
            <v>0.19045799999999991</v>
          </cell>
          <cell r="C58">
            <v>0</v>
          </cell>
        </row>
        <row r="59">
          <cell r="B59">
            <v>0.19398499999999988</v>
          </cell>
          <cell r="C59">
            <v>0</v>
          </cell>
        </row>
        <row r="60">
          <cell r="B60">
            <v>0.19751199999999988</v>
          </cell>
          <cell r="C60">
            <v>0</v>
          </cell>
        </row>
        <row r="61">
          <cell r="B61">
            <v>0.20103899999999986</v>
          </cell>
          <cell r="C61">
            <v>0</v>
          </cell>
        </row>
        <row r="62">
          <cell r="B62">
            <v>0.20456599999999986</v>
          </cell>
          <cell r="C62">
            <v>0</v>
          </cell>
        </row>
        <row r="63">
          <cell r="B63">
            <v>0.20809299999999983</v>
          </cell>
          <cell r="C63">
            <v>0</v>
          </cell>
        </row>
        <row r="64">
          <cell r="B64">
            <v>0.21161999999999984</v>
          </cell>
          <cell r="C64">
            <v>0</v>
          </cell>
        </row>
        <row r="65">
          <cell r="B65">
            <v>0.21514699999999981</v>
          </cell>
          <cell r="C65">
            <v>0</v>
          </cell>
        </row>
        <row r="66">
          <cell r="B66">
            <v>0.21867399999999981</v>
          </cell>
          <cell r="C66">
            <v>0</v>
          </cell>
        </row>
        <row r="67">
          <cell r="B67">
            <v>0.22220099999999979</v>
          </cell>
          <cell r="C67">
            <v>0</v>
          </cell>
        </row>
        <row r="68">
          <cell r="B68">
            <v>0.22572799999999979</v>
          </cell>
          <cell r="C68">
            <v>0</v>
          </cell>
        </row>
        <row r="69">
          <cell r="B69">
            <v>0.22925499999999976</v>
          </cell>
          <cell r="C69">
            <v>0</v>
          </cell>
        </row>
        <row r="70">
          <cell r="B70">
            <v>0.23278199999999977</v>
          </cell>
          <cell r="C70">
            <v>0</v>
          </cell>
        </row>
        <row r="71">
          <cell r="B71">
            <v>0.23630899999999974</v>
          </cell>
          <cell r="C71">
            <v>0</v>
          </cell>
        </row>
        <row r="72">
          <cell r="B72">
            <v>0.23983599999999974</v>
          </cell>
          <cell r="C72">
            <v>0</v>
          </cell>
        </row>
        <row r="73">
          <cell r="B73">
            <v>0.24336299999999972</v>
          </cell>
          <cell r="C73">
            <v>0</v>
          </cell>
        </row>
        <row r="74">
          <cell r="B74">
            <v>0.24688999999999969</v>
          </cell>
          <cell r="C74">
            <v>0</v>
          </cell>
        </row>
        <row r="75">
          <cell r="B75">
            <v>0.25041699999999967</v>
          </cell>
          <cell r="C75">
            <v>0</v>
          </cell>
        </row>
        <row r="76">
          <cell r="B76">
            <v>0.25394399999999967</v>
          </cell>
          <cell r="C76">
            <v>0</v>
          </cell>
        </row>
        <row r="77">
          <cell r="B77">
            <v>0.25747099999999967</v>
          </cell>
          <cell r="C77">
            <v>0</v>
          </cell>
        </row>
        <row r="78">
          <cell r="B78">
            <v>0.26099799999999967</v>
          </cell>
          <cell r="C78">
            <v>0</v>
          </cell>
        </row>
        <row r="79">
          <cell r="B79">
            <v>0.26452499999999962</v>
          </cell>
          <cell r="C79">
            <v>0</v>
          </cell>
        </row>
        <row r="80">
          <cell r="B80">
            <v>0.26805199999999962</v>
          </cell>
          <cell r="C80">
            <v>0</v>
          </cell>
        </row>
        <row r="81">
          <cell r="B81">
            <v>0.27157899999999963</v>
          </cell>
          <cell r="C81">
            <v>0</v>
          </cell>
        </row>
        <row r="82">
          <cell r="B82">
            <v>0.27510599999999963</v>
          </cell>
          <cell r="C82">
            <v>0</v>
          </cell>
        </row>
        <row r="83">
          <cell r="B83">
            <v>0.27863299999999958</v>
          </cell>
          <cell r="C83">
            <v>0</v>
          </cell>
        </row>
        <row r="84">
          <cell r="B84">
            <v>0.28215999999999958</v>
          </cell>
          <cell r="C84">
            <v>0</v>
          </cell>
        </row>
        <row r="85">
          <cell r="B85">
            <v>0.28568699999999958</v>
          </cell>
          <cell r="C85">
            <v>0</v>
          </cell>
        </row>
        <row r="86">
          <cell r="B86">
            <v>0.28921399999999958</v>
          </cell>
          <cell r="C86">
            <v>0</v>
          </cell>
        </row>
        <row r="87">
          <cell r="B87">
            <v>0.29274099999999953</v>
          </cell>
          <cell r="C87">
            <v>0</v>
          </cell>
        </row>
        <row r="88">
          <cell r="B88">
            <v>0.29626799999999953</v>
          </cell>
          <cell r="C88">
            <v>0</v>
          </cell>
        </row>
        <row r="89">
          <cell r="B89">
            <v>0.29979499999999953</v>
          </cell>
          <cell r="C89">
            <v>0</v>
          </cell>
        </row>
        <row r="90">
          <cell r="B90">
            <v>0.30332199999999954</v>
          </cell>
          <cell r="C90">
            <v>0</v>
          </cell>
        </row>
        <row r="91">
          <cell r="B91">
            <v>0.30684899999999948</v>
          </cell>
          <cell r="C91">
            <v>0</v>
          </cell>
        </row>
        <row r="92">
          <cell r="B92">
            <v>0.31037599999999949</v>
          </cell>
          <cell r="C92">
            <v>0</v>
          </cell>
        </row>
        <row r="93">
          <cell r="B93">
            <v>0.31390299999999949</v>
          </cell>
          <cell r="C93">
            <v>0</v>
          </cell>
        </row>
        <row r="94">
          <cell r="B94">
            <v>0.31742999999999943</v>
          </cell>
          <cell r="C94">
            <v>0</v>
          </cell>
        </row>
        <row r="95">
          <cell r="B95">
            <v>0.32095699999999944</v>
          </cell>
          <cell r="C95">
            <v>0</v>
          </cell>
        </row>
        <row r="96">
          <cell r="B96">
            <v>0.32448399999999944</v>
          </cell>
          <cell r="C96">
            <v>0</v>
          </cell>
        </row>
        <row r="97">
          <cell r="B97">
            <v>0.32801099999999944</v>
          </cell>
          <cell r="C97">
            <v>0</v>
          </cell>
        </row>
        <row r="98">
          <cell r="B98">
            <v>0.33153799999999939</v>
          </cell>
          <cell r="C98">
            <v>0</v>
          </cell>
        </row>
        <row r="99">
          <cell r="B99">
            <v>0.33506499999999939</v>
          </cell>
          <cell r="C99">
            <v>0</v>
          </cell>
        </row>
        <row r="100">
          <cell r="B100">
            <v>0.33859199999999939</v>
          </cell>
          <cell r="C100">
            <v>0</v>
          </cell>
        </row>
        <row r="101">
          <cell r="B101">
            <v>0.3421189999999994</v>
          </cell>
          <cell r="C101">
            <v>0</v>
          </cell>
        </row>
        <row r="102">
          <cell r="B102">
            <v>0.34564599999999934</v>
          </cell>
          <cell r="C102">
            <v>0</v>
          </cell>
        </row>
        <row r="103">
          <cell r="B103">
            <v>0.34917299999999935</v>
          </cell>
          <cell r="C103">
            <v>0</v>
          </cell>
        </row>
        <row r="104">
          <cell r="B104">
            <v>0.35269999999999935</v>
          </cell>
          <cell r="C104">
            <v>0</v>
          </cell>
        </row>
        <row r="105">
          <cell r="B105">
            <v>0.35622699999999935</v>
          </cell>
          <cell r="C105">
            <v>0</v>
          </cell>
        </row>
        <row r="106">
          <cell r="B106">
            <v>0.3597539999999993</v>
          </cell>
          <cell r="C106">
            <v>0</v>
          </cell>
        </row>
        <row r="107">
          <cell r="B107">
            <v>0.3632809999999993</v>
          </cell>
          <cell r="C107">
            <v>0</v>
          </cell>
        </row>
        <row r="108">
          <cell r="B108">
            <v>0.3668079999999993</v>
          </cell>
          <cell r="C108">
            <v>0</v>
          </cell>
        </row>
        <row r="109">
          <cell r="B109">
            <v>0.3703349999999993</v>
          </cell>
          <cell r="C109">
            <v>0</v>
          </cell>
        </row>
        <row r="110">
          <cell r="B110">
            <v>0.37386199999999925</v>
          </cell>
          <cell r="C110">
            <v>0</v>
          </cell>
        </row>
        <row r="111">
          <cell r="B111">
            <v>0.37738899999999925</v>
          </cell>
          <cell r="C111">
            <v>0</v>
          </cell>
        </row>
        <row r="112">
          <cell r="B112">
            <v>0.38091599999999926</v>
          </cell>
          <cell r="C112">
            <v>0</v>
          </cell>
        </row>
        <row r="113">
          <cell r="B113">
            <v>0.3844429999999992</v>
          </cell>
          <cell r="C113">
            <v>0</v>
          </cell>
        </row>
        <row r="114">
          <cell r="B114">
            <v>0.3879699999999992</v>
          </cell>
          <cell r="C114">
            <v>0</v>
          </cell>
        </row>
        <row r="115">
          <cell r="B115">
            <v>0.39149699999999921</v>
          </cell>
          <cell r="C115">
            <v>0</v>
          </cell>
        </row>
        <row r="116">
          <cell r="B116">
            <v>0.39502399999999921</v>
          </cell>
          <cell r="C116">
            <v>0</v>
          </cell>
        </row>
        <row r="117">
          <cell r="B117">
            <v>0.39855099999999916</v>
          </cell>
          <cell r="C117">
            <v>0</v>
          </cell>
        </row>
        <row r="118">
          <cell r="B118">
            <v>0.40207799999999916</v>
          </cell>
          <cell r="C118">
            <v>0</v>
          </cell>
        </row>
        <row r="119">
          <cell r="B119">
            <v>0.40560499999999916</v>
          </cell>
          <cell r="C119">
            <v>0</v>
          </cell>
        </row>
        <row r="120">
          <cell r="B120">
            <v>0.40913199999999916</v>
          </cell>
          <cell r="C120">
            <v>0</v>
          </cell>
        </row>
        <row r="121">
          <cell r="B121">
            <v>0.41265899999999911</v>
          </cell>
          <cell r="C121">
            <v>0</v>
          </cell>
        </row>
        <row r="122">
          <cell r="B122">
            <v>0.41618599999999911</v>
          </cell>
          <cell r="C122">
            <v>0</v>
          </cell>
        </row>
        <row r="123">
          <cell r="B123">
            <v>0.41971299999999911</v>
          </cell>
          <cell r="C123">
            <v>0</v>
          </cell>
        </row>
        <row r="124">
          <cell r="B124">
            <v>0.42323999999999912</v>
          </cell>
          <cell r="C124">
            <v>0</v>
          </cell>
        </row>
        <row r="125">
          <cell r="B125">
            <v>0.42676699999999906</v>
          </cell>
          <cell r="C125">
            <v>0</v>
          </cell>
        </row>
        <row r="126">
          <cell r="B126">
            <v>0.43029399999999907</v>
          </cell>
          <cell r="C126">
            <v>0</v>
          </cell>
        </row>
        <row r="127">
          <cell r="B127">
            <v>0.43382099999999907</v>
          </cell>
          <cell r="C127">
            <v>0</v>
          </cell>
        </row>
        <row r="128">
          <cell r="B128">
            <v>0.43734799999999907</v>
          </cell>
          <cell r="C128">
            <v>0</v>
          </cell>
        </row>
        <row r="129">
          <cell r="B129">
            <v>0.44087499999999902</v>
          </cell>
          <cell r="C129">
            <v>0</v>
          </cell>
        </row>
        <row r="130">
          <cell r="B130">
            <v>0.44440199999999902</v>
          </cell>
          <cell r="C130">
            <v>0</v>
          </cell>
        </row>
        <row r="131">
          <cell r="B131">
            <v>0.44792899999999902</v>
          </cell>
          <cell r="C131">
            <v>0</v>
          </cell>
        </row>
        <row r="132">
          <cell r="B132">
            <v>0.45145599999999897</v>
          </cell>
          <cell r="C132">
            <v>0</v>
          </cell>
        </row>
        <row r="133">
          <cell r="B133">
            <v>0.45498299999999897</v>
          </cell>
          <cell r="C133">
            <v>0</v>
          </cell>
        </row>
        <row r="134">
          <cell r="B134">
            <v>0.45850999999999897</v>
          </cell>
          <cell r="C134">
            <v>0</v>
          </cell>
        </row>
        <row r="135">
          <cell r="B135">
            <v>0.46203699999999898</v>
          </cell>
          <cell r="C135">
            <v>0</v>
          </cell>
        </row>
        <row r="136">
          <cell r="B136">
            <v>0.46556399999999892</v>
          </cell>
          <cell r="C136">
            <v>0</v>
          </cell>
        </row>
        <row r="137">
          <cell r="B137">
            <v>0.46909099999999893</v>
          </cell>
          <cell r="C137">
            <v>0</v>
          </cell>
        </row>
        <row r="138">
          <cell r="B138">
            <v>0.47261799999999893</v>
          </cell>
          <cell r="C138">
            <v>0</v>
          </cell>
        </row>
        <row r="139">
          <cell r="B139">
            <v>0.47614499999999893</v>
          </cell>
          <cell r="C139">
            <v>0</v>
          </cell>
        </row>
        <row r="140">
          <cell r="B140">
            <v>0.47967199999999888</v>
          </cell>
          <cell r="C140">
            <v>0</v>
          </cell>
        </row>
        <row r="141">
          <cell r="B141">
            <v>0.48319899999999888</v>
          </cell>
          <cell r="C141">
            <v>0</v>
          </cell>
        </row>
        <row r="142">
          <cell r="B142">
            <v>0.48672599999999888</v>
          </cell>
          <cell r="C142">
            <v>0</v>
          </cell>
        </row>
        <row r="143">
          <cell r="B143">
            <v>0.49025299999999888</v>
          </cell>
          <cell r="C143">
            <v>0</v>
          </cell>
        </row>
        <row r="144">
          <cell r="B144">
            <v>0.49377999999999883</v>
          </cell>
          <cell r="C144">
            <v>0</v>
          </cell>
        </row>
        <row r="145">
          <cell r="B145">
            <v>0.49730699999999883</v>
          </cell>
          <cell r="C145">
            <v>0</v>
          </cell>
        </row>
        <row r="146">
          <cell r="B146">
            <v>0.50083399999999878</v>
          </cell>
          <cell r="C146">
            <v>0</v>
          </cell>
        </row>
        <row r="147">
          <cell r="B147">
            <v>0.50436099999999884</v>
          </cell>
          <cell r="C147">
            <v>0</v>
          </cell>
        </row>
        <row r="148">
          <cell r="B148">
            <v>0.50788799999999878</v>
          </cell>
          <cell r="C148">
            <v>0</v>
          </cell>
        </row>
        <row r="149">
          <cell r="B149">
            <v>0.51141499999999873</v>
          </cell>
          <cell r="C149">
            <v>0</v>
          </cell>
        </row>
        <row r="150">
          <cell r="B150">
            <v>0.51494199999999879</v>
          </cell>
          <cell r="C150">
            <v>0</v>
          </cell>
        </row>
        <row r="151">
          <cell r="B151">
            <v>0.51846899999999874</v>
          </cell>
          <cell r="C151">
            <v>0</v>
          </cell>
        </row>
        <row r="152">
          <cell r="B152">
            <v>0.52199599999999879</v>
          </cell>
          <cell r="C152">
            <v>0</v>
          </cell>
        </row>
        <row r="153">
          <cell r="B153">
            <v>0.52552299999999874</v>
          </cell>
          <cell r="C153">
            <v>0</v>
          </cell>
        </row>
        <row r="154">
          <cell r="B154">
            <v>0.52904999999999869</v>
          </cell>
          <cell r="C154">
            <v>0</v>
          </cell>
        </row>
        <row r="155">
          <cell r="B155">
            <v>0.53257699999999875</v>
          </cell>
          <cell r="C155">
            <v>0</v>
          </cell>
        </row>
        <row r="156">
          <cell r="B156">
            <v>0.53610399999999869</v>
          </cell>
          <cell r="C156">
            <v>0</v>
          </cell>
        </row>
        <row r="157">
          <cell r="B157">
            <v>0.53963099999999864</v>
          </cell>
          <cell r="C157">
            <v>0</v>
          </cell>
        </row>
        <row r="158">
          <cell r="B158">
            <v>0.5431579999999987</v>
          </cell>
          <cell r="C158">
            <v>0</v>
          </cell>
        </row>
        <row r="159">
          <cell r="B159">
            <v>0.54668499999999864</v>
          </cell>
          <cell r="C159">
            <v>0</v>
          </cell>
        </row>
        <row r="160">
          <cell r="B160">
            <v>0.5502119999999987</v>
          </cell>
          <cell r="C160">
            <v>0</v>
          </cell>
        </row>
        <row r="161">
          <cell r="B161">
            <v>0.55373899999999865</v>
          </cell>
          <cell r="C161">
            <v>0</v>
          </cell>
        </row>
        <row r="162">
          <cell r="B162">
            <v>0.5572659999999986</v>
          </cell>
          <cell r="C162">
            <v>0</v>
          </cell>
        </row>
        <row r="163">
          <cell r="B163">
            <v>0.56079299999999865</v>
          </cell>
          <cell r="C163">
            <v>0</v>
          </cell>
        </row>
        <row r="164">
          <cell r="B164">
            <v>0.5643199999999986</v>
          </cell>
          <cell r="C164">
            <v>0</v>
          </cell>
        </row>
        <row r="165">
          <cell r="B165">
            <v>0.56784699999999855</v>
          </cell>
          <cell r="C165">
            <v>0</v>
          </cell>
        </row>
        <row r="166">
          <cell r="B166">
            <v>0.57137399999999861</v>
          </cell>
          <cell r="C166">
            <v>0</v>
          </cell>
        </row>
        <row r="167">
          <cell r="B167">
            <v>0.57490099999999866</v>
          </cell>
          <cell r="C167">
            <v>0</v>
          </cell>
        </row>
        <row r="168">
          <cell r="B168">
            <v>0.57842799999999872</v>
          </cell>
          <cell r="C168">
            <v>0</v>
          </cell>
        </row>
        <row r="169">
          <cell r="B169">
            <v>0.58195499999999878</v>
          </cell>
          <cell r="C169">
            <v>0</v>
          </cell>
        </row>
        <row r="170">
          <cell r="B170">
            <v>0.58548199999999884</v>
          </cell>
          <cell r="C170">
            <v>0</v>
          </cell>
        </row>
        <row r="171">
          <cell r="B171">
            <v>0.58900899999999889</v>
          </cell>
          <cell r="C171">
            <v>0</v>
          </cell>
        </row>
        <row r="172">
          <cell r="B172">
            <v>0.59253599999999895</v>
          </cell>
          <cell r="C172">
            <v>0</v>
          </cell>
        </row>
        <row r="173">
          <cell r="B173">
            <v>0.59606299999999901</v>
          </cell>
          <cell r="C173">
            <v>0</v>
          </cell>
        </row>
        <row r="174">
          <cell r="B174">
            <v>0.59958999999999907</v>
          </cell>
          <cell r="C174">
            <v>0</v>
          </cell>
        </row>
        <row r="175">
          <cell r="B175">
            <v>0.60311699999999913</v>
          </cell>
          <cell r="C175">
            <v>0</v>
          </cell>
        </row>
        <row r="176">
          <cell r="B176">
            <v>0.60664399999999918</v>
          </cell>
          <cell r="C176">
            <v>0</v>
          </cell>
        </row>
        <row r="177">
          <cell r="B177">
            <v>0.61017099999999924</v>
          </cell>
          <cell r="C177">
            <v>0</v>
          </cell>
        </row>
        <row r="178">
          <cell r="B178">
            <v>0.6136979999999993</v>
          </cell>
          <cell r="C178">
            <v>0</v>
          </cell>
        </row>
        <row r="179">
          <cell r="B179">
            <v>0.61722499999999925</v>
          </cell>
          <cell r="C179">
            <v>0</v>
          </cell>
        </row>
        <row r="180">
          <cell r="B180">
            <v>0.6207519999999993</v>
          </cell>
          <cell r="C180">
            <v>0</v>
          </cell>
        </row>
        <row r="181">
          <cell r="B181">
            <v>0.62427899999999936</v>
          </cell>
          <cell r="C181">
            <v>0</v>
          </cell>
        </row>
        <row r="182">
          <cell r="B182">
            <v>0.62780599999999942</v>
          </cell>
          <cell r="C182">
            <v>0</v>
          </cell>
        </row>
        <row r="183">
          <cell r="B183">
            <v>0.63133299999999948</v>
          </cell>
          <cell r="C183">
            <v>0</v>
          </cell>
        </row>
        <row r="184">
          <cell r="B184">
            <v>0.63485999999999954</v>
          </cell>
          <cell r="C184">
            <v>0</v>
          </cell>
        </row>
        <row r="185">
          <cell r="B185">
            <v>0.63838699999999959</v>
          </cell>
          <cell r="C185">
            <v>0</v>
          </cell>
        </row>
        <row r="186">
          <cell r="B186">
            <v>0.64191399999999965</v>
          </cell>
          <cell r="C186">
            <v>0</v>
          </cell>
        </row>
        <row r="187">
          <cell r="B187">
            <v>0.64544099999999971</v>
          </cell>
          <cell r="C187">
            <v>0</v>
          </cell>
        </row>
        <row r="188">
          <cell r="B188">
            <v>0.64896799999999977</v>
          </cell>
          <cell r="C188">
            <v>0</v>
          </cell>
        </row>
        <row r="189">
          <cell r="B189">
            <v>0.65249499999999983</v>
          </cell>
          <cell r="C189">
            <v>0</v>
          </cell>
        </row>
        <row r="190">
          <cell r="B190">
            <v>0.65602199999999988</v>
          </cell>
          <cell r="C190">
            <v>0</v>
          </cell>
        </row>
        <row r="191">
          <cell r="B191">
            <v>0.65954899999999994</v>
          </cell>
          <cell r="C191">
            <v>0</v>
          </cell>
        </row>
        <row r="192">
          <cell r="B192">
            <v>0.663076</v>
          </cell>
          <cell r="C192">
            <v>0</v>
          </cell>
        </row>
        <row r="193">
          <cell r="B193">
            <v>0.66660300000000006</v>
          </cell>
          <cell r="C193">
            <v>0</v>
          </cell>
        </row>
        <row r="194">
          <cell r="B194">
            <v>0.67013</v>
          </cell>
          <cell r="C194">
            <v>0</v>
          </cell>
        </row>
        <row r="195">
          <cell r="B195">
            <v>0.67365700000000006</v>
          </cell>
          <cell r="C195">
            <v>0</v>
          </cell>
        </row>
        <row r="196">
          <cell r="B196">
            <v>0.67718400000000012</v>
          </cell>
          <cell r="C196">
            <v>0</v>
          </cell>
        </row>
        <row r="197">
          <cell r="B197">
            <v>0.68071100000000018</v>
          </cell>
          <cell r="C197">
            <v>0</v>
          </cell>
        </row>
        <row r="198">
          <cell r="B198">
            <v>0.68423800000000023</v>
          </cell>
          <cell r="C198">
            <v>0</v>
          </cell>
        </row>
        <row r="199">
          <cell r="B199">
            <v>0.68776500000000029</v>
          </cell>
          <cell r="C199">
            <v>0</v>
          </cell>
        </row>
        <row r="200">
          <cell r="B200">
            <v>0.69129200000000035</v>
          </cell>
          <cell r="C200">
            <v>0</v>
          </cell>
        </row>
        <row r="201">
          <cell r="B201">
            <v>0.69481900000000041</v>
          </cell>
          <cell r="C201">
            <v>0</v>
          </cell>
        </row>
        <row r="202">
          <cell r="B202">
            <v>0.69834600000000047</v>
          </cell>
          <cell r="C202">
            <v>0</v>
          </cell>
        </row>
        <row r="203">
          <cell r="B203">
            <v>0.70187300000000052</v>
          </cell>
          <cell r="C203">
            <v>0</v>
          </cell>
        </row>
        <row r="204">
          <cell r="B204">
            <v>0.70540000000000058</v>
          </cell>
          <cell r="C204">
            <v>0</v>
          </cell>
        </row>
        <row r="205">
          <cell r="B205">
            <v>0.70892700000000064</v>
          </cell>
          <cell r="C205">
            <v>0</v>
          </cell>
        </row>
        <row r="206">
          <cell r="B206">
            <v>0.7124540000000007</v>
          </cell>
          <cell r="C206">
            <v>0</v>
          </cell>
        </row>
        <row r="207">
          <cell r="B207">
            <v>0.71598100000000076</v>
          </cell>
          <cell r="C207">
            <v>0</v>
          </cell>
        </row>
        <row r="208">
          <cell r="B208">
            <v>0.7195080000000007</v>
          </cell>
          <cell r="C208">
            <v>0</v>
          </cell>
        </row>
        <row r="209">
          <cell r="B209">
            <v>0.72303500000000076</v>
          </cell>
          <cell r="C209">
            <v>0</v>
          </cell>
        </row>
        <row r="210">
          <cell r="B210">
            <v>0.72656200000000082</v>
          </cell>
          <cell r="C210">
            <v>0</v>
          </cell>
        </row>
        <row r="211">
          <cell r="B211">
            <v>0.73008900000000088</v>
          </cell>
          <cell r="C211">
            <v>0</v>
          </cell>
        </row>
        <row r="212">
          <cell r="B212">
            <v>0.73361600000000093</v>
          </cell>
          <cell r="C212">
            <v>0</v>
          </cell>
        </row>
        <row r="213">
          <cell r="B213">
            <v>0.73714300000000099</v>
          </cell>
          <cell r="C213">
            <v>0</v>
          </cell>
        </row>
        <row r="214">
          <cell r="B214">
            <v>0.74067000000000105</v>
          </cell>
          <cell r="C214">
            <v>0</v>
          </cell>
        </row>
        <row r="215">
          <cell r="B215">
            <v>0.74419700000000111</v>
          </cell>
          <cell r="C215">
            <v>0</v>
          </cell>
        </row>
        <row r="216">
          <cell r="B216">
            <v>0.74772400000000117</v>
          </cell>
          <cell r="C216">
            <v>0</v>
          </cell>
        </row>
        <row r="217">
          <cell r="B217">
            <v>0.75125100000000122</v>
          </cell>
          <cell r="C217">
            <v>0</v>
          </cell>
        </row>
        <row r="218">
          <cell r="B218">
            <v>0.75477800000000128</v>
          </cell>
          <cell r="C218">
            <v>0</v>
          </cell>
        </row>
        <row r="219">
          <cell r="B219">
            <v>0.75830500000000134</v>
          </cell>
          <cell r="C219">
            <v>0</v>
          </cell>
        </row>
        <row r="220">
          <cell r="B220">
            <v>0.7618320000000014</v>
          </cell>
          <cell r="C220">
            <v>0</v>
          </cell>
        </row>
        <row r="221">
          <cell r="B221">
            <v>0.76535900000000145</v>
          </cell>
          <cell r="C221">
            <v>0</v>
          </cell>
        </row>
        <row r="222">
          <cell r="B222">
            <v>0.76888600000000151</v>
          </cell>
          <cell r="C222">
            <v>0</v>
          </cell>
        </row>
        <row r="223">
          <cell r="B223">
            <v>0.77241300000000146</v>
          </cell>
          <cell r="C223">
            <v>0</v>
          </cell>
        </row>
        <row r="224">
          <cell r="B224">
            <v>0.77594000000000152</v>
          </cell>
          <cell r="C224">
            <v>0</v>
          </cell>
        </row>
        <row r="225">
          <cell r="B225">
            <v>0.77946700000000158</v>
          </cell>
          <cell r="C225">
            <v>0</v>
          </cell>
        </row>
        <row r="226">
          <cell r="B226">
            <v>0.78299400000000163</v>
          </cell>
          <cell r="C226">
            <v>0</v>
          </cell>
        </row>
        <row r="227">
          <cell r="B227">
            <v>0.78652100000000169</v>
          </cell>
          <cell r="C227">
            <v>0</v>
          </cell>
        </row>
        <row r="228">
          <cell r="B228">
            <v>0.79004800000000175</v>
          </cell>
          <cell r="C228">
            <v>0</v>
          </cell>
        </row>
        <row r="229">
          <cell r="B229">
            <v>0.79357500000000181</v>
          </cell>
          <cell r="C229">
            <v>0</v>
          </cell>
        </row>
        <row r="230">
          <cell r="B230">
            <v>0.79710200000000186</v>
          </cell>
          <cell r="C230">
            <v>0</v>
          </cell>
        </row>
        <row r="231">
          <cell r="B231">
            <v>0.80062900000000192</v>
          </cell>
          <cell r="C231">
            <v>0</v>
          </cell>
        </row>
        <row r="232">
          <cell r="B232">
            <v>0.80415600000000198</v>
          </cell>
          <cell r="C232">
            <v>0</v>
          </cell>
        </row>
        <row r="233">
          <cell r="B233">
            <v>0.80768300000000204</v>
          </cell>
          <cell r="C233">
            <v>0</v>
          </cell>
        </row>
        <row r="234">
          <cell r="B234">
            <v>0.8112100000000021</v>
          </cell>
          <cell r="C234">
            <v>0</v>
          </cell>
        </row>
        <row r="235">
          <cell r="B235">
            <v>0.81473700000000215</v>
          </cell>
          <cell r="C235">
            <v>0</v>
          </cell>
        </row>
        <row r="236">
          <cell r="B236">
            <v>0.81826400000000221</v>
          </cell>
          <cell r="C236">
            <v>0</v>
          </cell>
        </row>
        <row r="237">
          <cell r="B237">
            <v>0.82179100000000227</v>
          </cell>
          <cell r="C237">
            <v>0</v>
          </cell>
        </row>
        <row r="238">
          <cell r="B238">
            <v>0.82531800000000222</v>
          </cell>
          <cell r="C238">
            <v>0</v>
          </cell>
        </row>
        <row r="239">
          <cell r="B239">
            <v>0.82884500000000227</v>
          </cell>
          <cell r="C239">
            <v>0</v>
          </cell>
        </row>
        <row r="240">
          <cell r="B240">
            <v>0.83237200000000233</v>
          </cell>
          <cell r="C240">
            <v>0</v>
          </cell>
        </row>
        <row r="241">
          <cell r="B241">
            <v>0.83589900000000239</v>
          </cell>
          <cell r="C241">
            <v>0</v>
          </cell>
        </row>
        <row r="242">
          <cell r="B242">
            <v>0.83942600000000245</v>
          </cell>
          <cell r="C242">
            <v>0</v>
          </cell>
        </row>
        <row r="243">
          <cell r="B243">
            <v>0.84295300000000251</v>
          </cell>
          <cell r="C243">
            <v>0</v>
          </cell>
        </row>
        <row r="244">
          <cell r="B244">
            <v>0.84648000000000256</v>
          </cell>
          <cell r="C244">
            <v>0</v>
          </cell>
        </row>
        <row r="245">
          <cell r="B245">
            <v>0.85000700000000262</v>
          </cell>
          <cell r="C245">
            <v>0</v>
          </cell>
        </row>
        <row r="246">
          <cell r="B246">
            <v>0.85353400000000268</v>
          </cell>
          <cell r="C246">
            <v>0</v>
          </cell>
        </row>
        <row r="247">
          <cell r="B247">
            <v>0.85706100000000274</v>
          </cell>
          <cell r="C247">
            <v>0</v>
          </cell>
        </row>
        <row r="248">
          <cell r="B248">
            <v>0.8605880000000028</v>
          </cell>
          <cell r="C248">
            <v>0</v>
          </cell>
        </row>
        <row r="249">
          <cell r="B249">
            <v>0.86411500000000285</v>
          </cell>
          <cell r="C249">
            <v>0</v>
          </cell>
        </row>
        <row r="250">
          <cell r="B250">
            <v>0.86764200000000291</v>
          </cell>
          <cell r="C250">
            <v>0</v>
          </cell>
        </row>
        <row r="251">
          <cell r="B251">
            <v>0.87116900000000297</v>
          </cell>
          <cell r="C251">
            <v>0</v>
          </cell>
        </row>
        <row r="252">
          <cell r="B252">
            <v>0.87469600000000303</v>
          </cell>
          <cell r="C252">
            <v>0</v>
          </cell>
        </row>
        <row r="253">
          <cell r="B253">
            <v>0.87822300000000297</v>
          </cell>
          <cell r="C253">
            <v>0</v>
          </cell>
        </row>
        <row r="254">
          <cell r="B254">
            <v>0.88175000000000303</v>
          </cell>
          <cell r="C254">
            <v>0</v>
          </cell>
        </row>
        <row r="255">
          <cell r="B255">
            <v>0.88527700000000309</v>
          </cell>
          <cell r="C255">
            <v>0</v>
          </cell>
        </row>
        <row r="256">
          <cell r="B256">
            <v>0.88880400000000315</v>
          </cell>
          <cell r="C256">
            <v>0</v>
          </cell>
        </row>
        <row r="257">
          <cell r="B257">
            <v>0.8923310000000032</v>
          </cell>
          <cell r="C257">
            <v>0</v>
          </cell>
        </row>
        <row r="258">
          <cell r="B258">
            <v>0.89585800000000326</v>
          </cell>
          <cell r="C258">
            <v>0</v>
          </cell>
        </row>
        <row r="259">
          <cell r="B259">
            <v>0.89938500000000332</v>
          </cell>
          <cell r="C259">
            <v>0</v>
          </cell>
        </row>
        <row r="260">
          <cell r="B260">
            <v>0.90291200000000338</v>
          </cell>
          <cell r="C260">
            <v>0</v>
          </cell>
        </row>
        <row r="261">
          <cell r="B261">
            <v>0.90643900000000344</v>
          </cell>
          <cell r="C261">
            <v>0</v>
          </cell>
        </row>
        <row r="262">
          <cell r="B262">
            <v>0.90996600000000349</v>
          </cell>
          <cell r="C262">
            <v>0</v>
          </cell>
        </row>
        <row r="263">
          <cell r="B263">
            <v>0.91349300000000355</v>
          </cell>
          <cell r="C263">
            <v>0</v>
          </cell>
        </row>
        <row r="264">
          <cell r="B264">
            <v>0.91702000000000361</v>
          </cell>
          <cell r="C264">
            <v>0</v>
          </cell>
        </row>
        <row r="265">
          <cell r="B265">
            <v>0.92054700000000367</v>
          </cell>
          <cell r="C265">
            <v>0</v>
          </cell>
        </row>
        <row r="266">
          <cell r="B266">
            <v>0.92407400000000373</v>
          </cell>
          <cell r="C266">
            <v>0</v>
          </cell>
        </row>
        <row r="267">
          <cell r="B267">
            <v>0.92760100000000378</v>
          </cell>
          <cell r="C267">
            <v>0</v>
          </cell>
        </row>
        <row r="268">
          <cell r="B268">
            <v>0.93112800000000373</v>
          </cell>
          <cell r="C268">
            <v>0</v>
          </cell>
        </row>
        <row r="269">
          <cell r="B269">
            <v>0.93465500000000379</v>
          </cell>
          <cell r="C269">
            <v>0</v>
          </cell>
        </row>
        <row r="270">
          <cell r="B270">
            <v>0.93818200000000385</v>
          </cell>
          <cell r="C270">
            <v>0</v>
          </cell>
        </row>
        <row r="271">
          <cell r="B271">
            <v>0.9417090000000039</v>
          </cell>
          <cell r="C271">
            <v>0</v>
          </cell>
        </row>
        <row r="272">
          <cell r="B272">
            <v>0.94523600000000396</v>
          </cell>
          <cell r="C272">
            <v>0</v>
          </cell>
        </row>
        <row r="273">
          <cell r="B273">
            <v>0.94876300000000402</v>
          </cell>
          <cell r="C273">
            <v>0</v>
          </cell>
        </row>
        <row r="274">
          <cell r="B274">
            <v>0.95229000000000408</v>
          </cell>
          <cell r="C274">
            <v>0</v>
          </cell>
        </row>
        <row r="275">
          <cell r="B275">
            <v>0.95581700000000414</v>
          </cell>
          <cell r="C275">
            <v>0</v>
          </cell>
        </row>
        <row r="276">
          <cell r="B276">
            <v>0.95934400000000419</v>
          </cell>
          <cell r="C276">
            <v>0</v>
          </cell>
        </row>
        <row r="277">
          <cell r="B277">
            <v>0.96287100000000425</v>
          </cell>
          <cell r="C277">
            <v>0</v>
          </cell>
        </row>
        <row r="278">
          <cell r="B278">
            <v>0.96639800000000431</v>
          </cell>
          <cell r="C278">
            <v>0</v>
          </cell>
        </row>
        <row r="279">
          <cell r="B279">
            <v>0.96992500000000437</v>
          </cell>
          <cell r="C279">
            <v>0</v>
          </cell>
        </row>
        <row r="280">
          <cell r="B280">
            <v>0.97345200000000442</v>
          </cell>
          <cell r="C280">
            <v>0</v>
          </cell>
        </row>
        <row r="281">
          <cell r="B281">
            <v>0.97697900000000448</v>
          </cell>
          <cell r="C281">
            <v>0</v>
          </cell>
        </row>
        <row r="282">
          <cell r="B282">
            <v>0.98050600000000454</v>
          </cell>
          <cell r="C282">
            <v>0</v>
          </cell>
        </row>
        <row r="283">
          <cell r="B283">
            <v>0.98403300000000449</v>
          </cell>
          <cell r="C283">
            <v>0</v>
          </cell>
        </row>
        <row r="284">
          <cell r="B284">
            <v>0.98756000000000455</v>
          </cell>
          <cell r="C284">
            <v>0</v>
          </cell>
        </row>
        <row r="285">
          <cell r="B285">
            <v>0.9910870000000046</v>
          </cell>
          <cell r="C285">
            <v>0</v>
          </cell>
        </row>
        <row r="286">
          <cell r="B286">
            <v>0.99461400000000466</v>
          </cell>
          <cell r="C286">
            <v>0</v>
          </cell>
        </row>
        <row r="287">
          <cell r="B287">
            <v>0.99814100000000472</v>
          </cell>
          <cell r="C287">
            <v>0</v>
          </cell>
        </row>
        <row r="288">
          <cell r="B288">
            <v>1.0016680000000049</v>
          </cell>
          <cell r="C288">
            <v>0</v>
          </cell>
        </row>
        <row r="289">
          <cell r="B289">
            <v>1.0051950000000049</v>
          </cell>
          <cell r="C289">
            <v>0</v>
          </cell>
        </row>
        <row r="290">
          <cell r="B290">
            <v>1.0087220000000048</v>
          </cell>
          <cell r="C290">
            <v>0</v>
          </cell>
        </row>
        <row r="291">
          <cell r="B291">
            <v>1.0122490000000048</v>
          </cell>
          <cell r="C291">
            <v>0</v>
          </cell>
        </row>
        <row r="292">
          <cell r="B292">
            <v>1.0157760000000049</v>
          </cell>
          <cell r="C292">
            <v>0</v>
          </cell>
        </row>
        <row r="293">
          <cell r="B293">
            <v>1.019303000000005</v>
          </cell>
          <cell r="C293">
            <v>0</v>
          </cell>
        </row>
        <row r="294">
          <cell r="B294">
            <v>1.022830000000005</v>
          </cell>
          <cell r="C294">
            <v>0</v>
          </cell>
        </row>
        <row r="295">
          <cell r="B295">
            <v>1.0263570000000051</v>
          </cell>
          <cell r="C295">
            <v>0</v>
          </cell>
        </row>
        <row r="296">
          <cell r="B296">
            <v>1.0298840000000051</v>
          </cell>
          <cell r="C296">
            <v>0</v>
          </cell>
        </row>
        <row r="297">
          <cell r="B297">
            <v>1.0334110000000052</v>
          </cell>
          <cell r="C297">
            <v>0</v>
          </cell>
        </row>
        <row r="298">
          <cell r="B298">
            <v>1.0369380000000052</v>
          </cell>
          <cell r="C298">
            <v>0</v>
          </cell>
        </row>
        <row r="299">
          <cell r="B299">
            <v>1.0404650000000053</v>
          </cell>
          <cell r="C299">
            <v>0</v>
          </cell>
        </row>
        <row r="300">
          <cell r="B300">
            <v>1.0439920000000054</v>
          </cell>
          <cell r="C300">
            <v>0</v>
          </cell>
        </row>
        <row r="301">
          <cell r="B301">
            <v>1.0475190000000054</v>
          </cell>
          <cell r="C301">
            <v>0</v>
          </cell>
        </row>
        <row r="302">
          <cell r="B302">
            <v>1.0510460000000055</v>
          </cell>
          <cell r="C302">
            <v>0</v>
          </cell>
        </row>
        <row r="303">
          <cell r="B303">
            <v>1.0545730000000055</v>
          </cell>
          <cell r="C303">
            <v>0</v>
          </cell>
        </row>
        <row r="304">
          <cell r="B304">
            <v>1.0581000000000056</v>
          </cell>
          <cell r="C304">
            <v>0</v>
          </cell>
        </row>
        <row r="305">
          <cell r="B305">
            <v>1.0616270000000056</v>
          </cell>
          <cell r="C305">
            <v>0</v>
          </cell>
        </row>
        <row r="306">
          <cell r="B306">
            <v>1.0651540000000057</v>
          </cell>
          <cell r="C306">
            <v>0</v>
          </cell>
        </row>
        <row r="307">
          <cell r="B307">
            <v>1.0686810000000058</v>
          </cell>
          <cell r="C307">
            <v>0</v>
          </cell>
        </row>
        <row r="308">
          <cell r="B308">
            <v>1.0722080000000058</v>
          </cell>
          <cell r="C308">
            <v>0</v>
          </cell>
        </row>
        <row r="309">
          <cell r="B309">
            <v>1.0757350000000059</v>
          </cell>
          <cell r="C309">
            <v>0</v>
          </cell>
        </row>
        <row r="310">
          <cell r="B310">
            <v>1.0792620000000059</v>
          </cell>
          <cell r="C310">
            <v>0</v>
          </cell>
        </row>
        <row r="311">
          <cell r="B311">
            <v>1.082789000000006</v>
          </cell>
          <cell r="C311">
            <v>0</v>
          </cell>
        </row>
        <row r="312">
          <cell r="B312">
            <v>1.0863160000000061</v>
          </cell>
          <cell r="C312">
            <v>0</v>
          </cell>
        </row>
        <row r="313">
          <cell r="B313">
            <v>1.0898430000000061</v>
          </cell>
          <cell r="C313">
            <v>0</v>
          </cell>
        </row>
        <row r="314">
          <cell r="B314">
            <v>1.0933700000000062</v>
          </cell>
          <cell r="C314">
            <v>0</v>
          </cell>
        </row>
        <row r="315">
          <cell r="B315">
            <v>1.0968970000000062</v>
          </cell>
          <cell r="C315">
            <v>0</v>
          </cell>
        </row>
        <row r="316">
          <cell r="B316">
            <v>1.1004240000000063</v>
          </cell>
          <cell r="C316">
            <v>0</v>
          </cell>
        </row>
        <row r="317">
          <cell r="B317">
            <v>1.1039510000000063</v>
          </cell>
          <cell r="C317">
            <v>0</v>
          </cell>
        </row>
        <row r="318">
          <cell r="B318">
            <v>1.1074780000000064</v>
          </cell>
          <cell r="C318">
            <v>0</v>
          </cell>
        </row>
        <row r="319">
          <cell r="B319">
            <v>1.1110050000000065</v>
          </cell>
          <cell r="C319">
            <v>0</v>
          </cell>
        </row>
        <row r="320">
          <cell r="B320">
            <v>1.1145320000000063</v>
          </cell>
          <cell r="C320">
            <v>0</v>
          </cell>
        </row>
        <row r="321">
          <cell r="B321">
            <v>1.1180590000000064</v>
          </cell>
          <cell r="C321">
            <v>0</v>
          </cell>
        </row>
        <row r="322">
          <cell r="B322">
            <v>1.1215860000000064</v>
          </cell>
          <cell r="C322">
            <v>0</v>
          </cell>
        </row>
        <row r="323">
          <cell r="B323">
            <v>1.1251130000000065</v>
          </cell>
          <cell r="C323">
            <v>0</v>
          </cell>
        </row>
        <row r="324">
          <cell r="B324">
            <v>1.1286400000000065</v>
          </cell>
          <cell r="C324">
            <v>0</v>
          </cell>
        </row>
        <row r="325">
          <cell r="B325">
            <v>1.1321670000000066</v>
          </cell>
          <cell r="C325">
            <v>0</v>
          </cell>
        </row>
        <row r="326">
          <cell r="B326">
            <v>1.1356940000000066</v>
          </cell>
          <cell r="C326">
            <v>0</v>
          </cell>
        </row>
        <row r="327">
          <cell r="B327">
            <v>1.1392210000000067</v>
          </cell>
          <cell r="C327">
            <v>0</v>
          </cell>
        </row>
        <row r="328">
          <cell r="B328">
            <v>1.1427480000000068</v>
          </cell>
          <cell r="C328">
            <v>0</v>
          </cell>
        </row>
        <row r="329">
          <cell r="B329">
            <v>1.1462750000000068</v>
          </cell>
          <cell r="C329">
            <v>0</v>
          </cell>
        </row>
        <row r="330">
          <cell r="B330">
            <v>1.1498020000000069</v>
          </cell>
          <cell r="C330">
            <v>0</v>
          </cell>
        </row>
        <row r="331">
          <cell r="B331">
            <v>1.1533290000000069</v>
          </cell>
          <cell r="C331">
            <v>0</v>
          </cell>
        </row>
        <row r="332">
          <cell r="B332">
            <v>1.156856000000007</v>
          </cell>
          <cell r="C332">
            <v>0</v>
          </cell>
        </row>
        <row r="333">
          <cell r="B333">
            <v>1.160383000000007</v>
          </cell>
          <cell r="C333">
            <v>0</v>
          </cell>
        </row>
        <row r="334">
          <cell r="B334">
            <v>1.1639100000000071</v>
          </cell>
          <cell r="C334">
            <v>0</v>
          </cell>
        </row>
        <row r="335">
          <cell r="B335">
            <v>1.1674370000000072</v>
          </cell>
          <cell r="C335">
            <v>0</v>
          </cell>
        </row>
        <row r="336">
          <cell r="B336">
            <v>1.1709640000000072</v>
          </cell>
          <cell r="C336">
            <v>0</v>
          </cell>
        </row>
        <row r="337">
          <cell r="B337">
            <v>1.1744910000000073</v>
          </cell>
          <cell r="C337">
            <v>0</v>
          </cell>
        </row>
        <row r="338">
          <cell r="B338">
            <v>1.1780180000000073</v>
          </cell>
          <cell r="C338">
            <v>0</v>
          </cell>
        </row>
        <row r="339">
          <cell r="B339">
            <v>1.1815450000000074</v>
          </cell>
          <cell r="C339">
            <v>0</v>
          </cell>
        </row>
        <row r="340">
          <cell r="B340">
            <v>1.1850720000000075</v>
          </cell>
          <cell r="C340">
            <v>0</v>
          </cell>
        </row>
        <row r="341">
          <cell r="B341">
            <v>1.1885990000000075</v>
          </cell>
          <cell r="C341">
            <v>0</v>
          </cell>
        </row>
        <row r="342">
          <cell r="B342">
            <v>1.1921260000000076</v>
          </cell>
          <cell r="C342">
            <v>0</v>
          </cell>
        </row>
        <row r="343">
          <cell r="B343">
            <v>1.1956530000000076</v>
          </cell>
          <cell r="C343">
            <v>0</v>
          </cell>
        </row>
        <row r="344">
          <cell r="B344">
            <v>1.1991800000000077</v>
          </cell>
          <cell r="C344">
            <v>0</v>
          </cell>
        </row>
        <row r="345">
          <cell r="B345">
            <v>1.2027070000000077</v>
          </cell>
          <cell r="C345">
            <v>0</v>
          </cell>
        </row>
        <row r="346">
          <cell r="B346">
            <v>1.2062340000000078</v>
          </cell>
          <cell r="C346">
            <v>0</v>
          </cell>
        </row>
        <row r="347">
          <cell r="B347">
            <v>1.2097610000000079</v>
          </cell>
          <cell r="C347">
            <v>0</v>
          </cell>
        </row>
        <row r="348">
          <cell r="B348">
            <v>1.2132880000000079</v>
          </cell>
          <cell r="C348">
            <v>0</v>
          </cell>
        </row>
        <row r="349">
          <cell r="B349">
            <v>1.216815000000008</v>
          </cell>
          <cell r="C349">
            <v>0</v>
          </cell>
        </row>
        <row r="350">
          <cell r="B350">
            <v>1.2203420000000078</v>
          </cell>
          <cell r="C350">
            <v>0</v>
          </cell>
        </row>
        <row r="351">
          <cell r="B351">
            <v>1.2238690000000079</v>
          </cell>
          <cell r="C351">
            <v>0</v>
          </cell>
        </row>
        <row r="352">
          <cell r="B352">
            <v>1.2273960000000079</v>
          </cell>
          <cell r="C352">
            <v>0</v>
          </cell>
        </row>
        <row r="353">
          <cell r="B353">
            <v>1.230923000000008</v>
          </cell>
          <cell r="C353">
            <v>0</v>
          </cell>
        </row>
        <row r="354">
          <cell r="B354">
            <v>1.234450000000008</v>
          </cell>
          <cell r="C354">
            <v>0</v>
          </cell>
        </row>
        <row r="355">
          <cell r="B355">
            <v>1.2379770000000081</v>
          </cell>
          <cell r="C355">
            <v>0</v>
          </cell>
        </row>
        <row r="356">
          <cell r="B356">
            <v>1.2415040000000082</v>
          </cell>
          <cell r="C356">
            <v>0</v>
          </cell>
        </row>
        <row r="357">
          <cell r="B357">
            <v>1.2450310000000082</v>
          </cell>
          <cell r="C357">
            <v>0.01</v>
          </cell>
        </row>
        <row r="358">
          <cell r="B358">
            <v>1.2485580000000083</v>
          </cell>
          <cell r="C358">
            <v>0.01</v>
          </cell>
        </row>
        <row r="359">
          <cell r="B359">
            <v>1.2520850000000083</v>
          </cell>
          <cell r="C359">
            <v>0.01</v>
          </cell>
        </row>
        <row r="360">
          <cell r="B360">
            <v>1.2556120000000084</v>
          </cell>
          <cell r="C360">
            <v>0.01</v>
          </cell>
        </row>
        <row r="361">
          <cell r="B361">
            <v>1.2591390000000084</v>
          </cell>
          <cell r="C361">
            <v>0.01</v>
          </cell>
        </row>
        <row r="362">
          <cell r="B362">
            <v>1.2626660000000085</v>
          </cell>
          <cell r="C362">
            <v>0.01</v>
          </cell>
        </row>
        <row r="363">
          <cell r="B363">
            <v>1.2661930000000086</v>
          </cell>
          <cell r="C363">
            <v>0.01</v>
          </cell>
        </row>
        <row r="364">
          <cell r="B364">
            <v>1.2697200000000086</v>
          </cell>
          <cell r="C364">
            <v>0.01</v>
          </cell>
        </row>
        <row r="365">
          <cell r="B365">
            <v>1.2732470000000087</v>
          </cell>
          <cell r="C365">
            <v>0.01</v>
          </cell>
        </row>
        <row r="366">
          <cell r="B366">
            <v>1.2767740000000087</v>
          </cell>
          <cell r="C366">
            <v>0.01</v>
          </cell>
        </row>
        <row r="367">
          <cell r="B367">
            <v>1.2803010000000088</v>
          </cell>
          <cell r="C367">
            <v>0.01</v>
          </cell>
        </row>
        <row r="368">
          <cell r="B368">
            <v>1.2838280000000089</v>
          </cell>
          <cell r="C368">
            <v>0.01</v>
          </cell>
        </row>
        <row r="369">
          <cell r="B369">
            <v>1.2873550000000089</v>
          </cell>
          <cell r="C369">
            <v>0.01</v>
          </cell>
        </row>
        <row r="370">
          <cell r="B370">
            <v>1.290882000000009</v>
          </cell>
          <cell r="C370">
            <v>0.01</v>
          </cell>
        </row>
        <row r="371">
          <cell r="B371">
            <v>1.294409000000009</v>
          </cell>
          <cell r="C371">
            <v>0.01</v>
          </cell>
        </row>
        <row r="372">
          <cell r="B372">
            <v>1.2979360000000091</v>
          </cell>
          <cell r="C372">
            <v>0.01</v>
          </cell>
        </row>
        <row r="373">
          <cell r="B373">
            <v>1.3014630000000091</v>
          </cell>
          <cell r="C373">
            <v>0.01</v>
          </cell>
        </row>
        <row r="374">
          <cell r="B374">
            <v>1.3049900000000092</v>
          </cell>
          <cell r="C374">
            <v>0.01</v>
          </cell>
        </row>
        <row r="375">
          <cell r="B375">
            <v>1.3085170000000093</v>
          </cell>
          <cell r="C375">
            <v>0.01</v>
          </cell>
        </row>
        <row r="376">
          <cell r="B376">
            <v>1.3120440000000093</v>
          </cell>
          <cell r="C376">
            <v>0.01</v>
          </cell>
        </row>
        <row r="377">
          <cell r="B377">
            <v>1.3155710000000094</v>
          </cell>
          <cell r="C377">
            <v>0.01</v>
          </cell>
        </row>
        <row r="378">
          <cell r="B378">
            <v>1.3190980000000094</v>
          </cell>
          <cell r="C378">
            <v>0.01</v>
          </cell>
        </row>
        <row r="379">
          <cell r="B379">
            <v>1.3226250000000093</v>
          </cell>
          <cell r="C379">
            <v>0.01</v>
          </cell>
        </row>
        <row r="380">
          <cell r="B380">
            <v>1.3261520000000093</v>
          </cell>
          <cell r="C380">
            <v>0.01</v>
          </cell>
        </row>
        <row r="381">
          <cell r="B381">
            <v>1.3296790000000094</v>
          </cell>
          <cell r="C381">
            <v>0.01</v>
          </cell>
        </row>
        <row r="382">
          <cell r="B382">
            <v>1.3332060000000094</v>
          </cell>
          <cell r="C382">
            <v>0.01</v>
          </cell>
        </row>
        <row r="383">
          <cell r="B383">
            <v>1.3367330000000095</v>
          </cell>
          <cell r="C383">
            <v>0.01</v>
          </cell>
        </row>
        <row r="384">
          <cell r="B384">
            <v>1.3402600000000096</v>
          </cell>
          <cell r="C384">
            <v>0.01</v>
          </cell>
        </row>
        <row r="385">
          <cell r="B385">
            <v>1.3437870000000096</v>
          </cell>
          <cell r="C385">
            <v>0.01</v>
          </cell>
        </row>
        <row r="386">
          <cell r="B386">
            <v>1.3473140000000097</v>
          </cell>
          <cell r="C386">
            <v>0.01</v>
          </cell>
        </row>
        <row r="387">
          <cell r="B387">
            <v>1.3508410000000097</v>
          </cell>
          <cell r="C387">
            <v>0.01</v>
          </cell>
        </row>
        <row r="388">
          <cell r="B388">
            <v>1.3543680000000098</v>
          </cell>
          <cell r="C388">
            <v>0.01</v>
          </cell>
        </row>
        <row r="389">
          <cell r="B389">
            <v>1.3578950000000098</v>
          </cell>
          <cell r="C389">
            <v>0.01</v>
          </cell>
        </row>
        <row r="390">
          <cell r="B390">
            <v>1.3614220000000099</v>
          </cell>
          <cell r="C390">
            <v>0.01</v>
          </cell>
        </row>
        <row r="391">
          <cell r="B391">
            <v>1.36494900000001</v>
          </cell>
          <cell r="C391">
            <v>0.01</v>
          </cell>
        </row>
        <row r="392">
          <cell r="B392">
            <v>1.36847600000001</v>
          </cell>
          <cell r="C392">
            <v>0.01</v>
          </cell>
        </row>
        <row r="393">
          <cell r="B393">
            <v>1.3720030000000101</v>
          </cell>
          <cell r="C393">
            <v>0.01</v>
          </cell>
        </row>
        <row r="394">
          <cell r="B394">
            <v>1.3755300000000101</v>
          </cell>
          <cell r="C394">
            <v>0.01</v>
          </cell>
        </row>
        <row r="395">
          <cell r="B395">
            <v>1.3790570000000102</v>
          </cell>
          <cell r="C395">
            <v>0.01</v>
          </cell>
        </row>
        <row r="396">
          <cell r="B396">
            <v>1.3825840000000102</v>
          </cell>
          <cell r="C396">
            <v>0.01</v>
          </cell>
        </row>
        <row r="397">
          <cell r="B397">
            <v>1.3861110000000103</v>
          </cell>
          <cell r="C397">
            <v>0.01</v>
          </cell>
        </row>
        <row r="398">
          <cell r="B398">
            <v>1.3896380000000104</v>
          </cell>
          <cell r="C398">
            <v>0.01</v>
          </cell>
        </row>
        <row r="399">
          <cell r="B399">
            <v>1.3931650000000104</v>
          </cell>
          <cell r="C399">
            <v>0.01</v>
          </cell>
        </row>
        <row r="400">
          <cell r="B400">
            <v>1.3966920000000105</v>
          </cell>
          <cell r="C400">
            <v>0.01</v>
          </cell>
        </row>
        <row r="401">
          <cell r="B401">
            <v>1.4002190000000105</v>
          </cell>
          <cell r="C401">
            <v>0.01</v>
          </cell>
        </row>
        <row r="402">
          <cell r="B402">
            <v>1.4037460000000106</v>
          </cell>
          <cell r="C402">
            <v>0.01</v>
          </cell>
        </row>
        <row r="403">
          <cell r="B403">
            <v>1.4072730000000107</v>
          </cell>
          <cell r="C403">
            <v>0.01</v>
          </cell>
        </row>
        <row r="404">
          <cell r="B404">
            <v>1.4108000000000107</v>
          </cell>
          <cell r="C404">
            <v>0.01</v>
          </cell>
        </row>
        <row r="405">
          <cell r="B405">
            <v>1.4143270000000108</v>
          </cell>
          <cell r="C405">
            <v>0.01</v>
          </cell>
        </row>
        <row r="406">
          <cell r="B406">
            <v>1.4178540000000108</v>
          </cell>
          <cell r="C406">
            <v>0.01</v>
          </cell>
        </row>
        <row r="407">
          <cell r="B407">
            <v>1.4213810000000109</v>
          </cell>
          <cell r="C407">
            <v>0.01</v>
          </cell>
        </row>
        <row r="408">
          <cell r="B408">
            <v>1.4249080000000109</v>
          </cell>
          <cell r="C408">
            <v>0.01</v>
          </cell>
        </row>
        <row r="409">
          <cell r="B409">
            <v>1.4284350000000108</v>
          </cell>
          <cell r="C409">
            <v>0.01</v>
          </cell>
        </row>
        <row r="410">
          <cell r="B410">
            <v>1.4319620000000108</v>
          </cell>
          <cell r="C410">
            <v>0.01</v>
          </cell>
        </row>
        <row r="411">
          <cell r="B411">
            <v>1.4354890000000109</v>
          </cell>
          <cell r="C411">
            <v>0.01</v>
          </cell>
        </row>
        <row r="412">
          <cell r="B412">
            <v>1.439016000000011</v>
          </cell>
          <cell r="C412">
            <v>0.01</v>
          </cell>
        </row>
        <row r="413">
          <cell r="B413">
            <v>1.442543000000011</v>
          </cell>
          <cell r="C413">
            <v>0.01</v>
          </cell>
        </row>
        <row r="414">
          <cell r="B414">
            <v>1.4460700000000111</v>
          </cell>
          <cell r="C414">
            <v>0.01</v>
          </cell>
        </row>
        <row r="415">
          <cell r="B415">
            <v>1.4495970000000111</v>
          </cell>
          <cell r="C415">
            <v>0.01</v>
          </cell>
        </row>
        <row r="416">
          <cell r="B416">
            <v>1.4531240000000112</v>
          </cell>
          <cell r="C416">
            <v>0.01</v>
          </cell>
        </row>
        <row r="417">
          <cell r="B417">
            <v>1.4566510000000112</v>
          </cell>
          <cell r="C417">
            <v>0.01</v>
          </cell>
        </row>
        <row r="418">
          <cell r="B418">
            <v>1.4601780000000113</v>
          </cell>
          <cell r="C418">
            <v>0.01</v>
          </cell>
        </row>
        <row r="419">
          <cell r="B419">
            <v>1.4637050000000114</v>
          </cell>
          <cell r="C419">
            <v>0.01</v>
          </cell>
        </row>
        <row r="420">
          <cell r="B420">
            <v>1.4672320000000114</v>
          </cell>
          <cell r="C420">
            <v>0.01</v>
          </cell>
        </row>
        <row r="421">
          <cell r="B421">
            <v>1.4707590000000115</v>
          </cell>
          <cell r="C421">
            <v>0.01</v>
          </cell>
        </row>
        <row r="422">
          <cell r="B422">
            <v>1.4742860000000115</v>
          </cell>
          <cell r="C422">
            <v>0.01</v>
          </cell>
        </row>
        <row r="423">
          <cell r="B423">
            <v>1.4778130000000116</v>
          </cell>
          <cell r="C423">
            <v>0.01</v>
          </cell>
        </row>
        <row r="424">
          <cell r="B424">
            <v>1.4813400000000116</v>
          </cell>
          <cell r="C424">
            <v>0.01</v>
          </cell>
        </row>
        <row r="425">
          <cell r="B425">
            <v>1.4848670000000117</v>
          </cell>
          <cell r="C425">
            <v>0.01</v>
          </cell>
        </row>
        <row r="426">
          <cell r="B426">
            <v>1.4883940000000118</v>
          </cell>
          <cell r="C426">
            <v>0.01</v>
          </cell>
        </row>
        <row r="427">
          <cell r="B427">
            <v>1.4919210000000118</v>
          </cell>
          <cell r="C427">
            <v>0.01</v>
          </cell>
        </row>
        <row r="428">
          <cell r="B428">
            <v>1.4954480000000119</v>
          </cell>
          <cell r="C428">
            <v>0.02</v>
          </cell>
        </row>
        <row r="429">
          <cell r="B429">
            <v>1.4989750000000119</v>
          </cell>
          <cell r="C429">
            <v>0.02</v>
          </cell>
        </row>
        <row r="430">
          <cell r="B430">
            <v>1.502502000000012</v>
          </cell>
          <cell r="C430">
            <v>0.02</v>
          </cell>
        </row>
        <row r="431">
          <cell r="B431">
            <v>1.5060290000000121</v>
          </cell>
          <cell r="C431">
            <v>0.02</v>
          </cell>
        </row>
        <row r="432">
          <cell r="B432">
            <v>1.5095560000000121</v>
          </cell>
          <cell r="C432">
            <v>0.02</v>
          </cell>
        </row>
        <row r="433">
          <cell r="B433">
            <v>1.5130830000000122</v>
          </cell>
          <cell r="C433">
            <v>0.02</v>
          </cell>
        </row>
        <row r="434">
          <cell r="B434">
            <v>1.5166100000000122</v>
          </cell>
          <cell r="C434">
            <v>0.02</v>
          </cell>
        </row>
        <row r="435">
          <cell r="B435">
            <v>1.5201370000000123</v>
          </cell>
          <cell r="C435">
            <v>0.02</v>
          </cell>
        </row>
        <row r="436">
          <cell r="B436">
            <v>1.5236640000000123</v>
          </cell>
          <cell r="C436">
            <v>0.02</v>
          </cell>
        </row>
        <row r="437">
          <cell r="B437">
            <v>1.5271910000000124</v>
          </cell>
          <cell r="C437">
            <v>0.02</v>
          </cell>
        </row>
        <row r="438">
          <cell r="B438">
            <v>1.5307180000000125</v>
          </cell>
          <cell r="C438">
            <v>0.02</v>
          </cell>
        </row>
        <row r="439">
          <cell r="B439">
            <v>1.5342450000000123</v>
          </cell>
          <cell r="C439">
            <v>0.02</v>
          </cell>
        </row>
        <row r="440">
          <cell r="B440">
            <v>1.5377720000000124</v>
          </cell>
          <cell r="C440">
            <v>0.02</v>
          </cell>
        </row>
        <row r="441">
          <cell r="B441">
            <v>1.5412990000000124</v>
          </cell>
          <cell r="C441">
            <v>0.02</v>
          </cell>
        </row>
        <row r="442">
          <cell r="B442">
            <v>1.5448260000000125</v>
          </cell>
          <cell r="C442">
            <v>0.02</v>
          </cell>
        </row>
        <row r="443">
          <cell r="B443">
            <v>1.5483530000000125</v>
          </cell>
          <cell r="C443">
            <v>0.02</v>
          </cell>
        </row>
        <row r="444">
          <cell r="B444">
            <v>1.5518800000000126</v>
          </cell>
          <cell r="C444">
            <v>0.02</v>
          </cell>
        </row>
        <row r="445">
          <cell r="B445">
            <v>1.5554070000000126</v>
          </cell>
          <cell r="C445">
            <v>0.02</v>
          </cell>
        </row>
        <row r="446">
          <cell r="B446">
            <v>1.5589340000000127</v>
          </cell>
          <cell r="C446">
            <v>0.02</v>
          </cell>
        </row>
        <row r="447">
          <cell r="B447">
            <v>1.5624610000000128</v>
          </cell>
          <cell r="C447">
            <v>0.02</v>
          </cell>
        </row>
        <row r="448">
          <cell r="B448">
            <v>1.5659880000000128</v>
          </cell>
          <cell r="C448">
            <v>0.02</v>
          </cell>
        </row>
        <row r="449">
          <cell r="B449">
            <v>1.5695150000000129</v>
          </cell>
          <cell r="C449">
            <v>0.02</v>
          </cell>
        </row>
        <row r="450">
          <cell r="B450">
            <v>1.5730420000000129</v>
          </cell>
          <cell r="C450">
            <v>0.02</v>
          </cell>
        </row>
        <row r="451">
          <cell r="B451">
            <v>1.576569000000013</v>
          </cell>
          <cell r="C451">
            <v>0.02</v>
          </cell>
        </row>
        <row r="452">
          <cell r="B452">
            <v>1.580096000000013</v>
          </cell>
          <cell r="C452">
            <v>0.02</v>
          </cell>
        </row>
        <row r="453">
          <cell r="B453">
            <v>1.5836230000000131</v>
          </cell>
          <cell r="C453">
            <v>0.02</v>
          </cell>
        </row>
        <row r="454">
          <cell r="B454">
            <v>1.5871500000000132</v>
          </cell>
          <cell r="C454">
            <v>0.02</v>
          </cell>
        </row>
        <row r="455">
          <cell r="B455">
            <v>1.5906770000000132</v>
          </cell>
          <cell r="C455">
            <v>0.02</v>
          </cell>
        </row>
        <row r="456">
          <cell r="B456">
            <v>1.5942040000000133</v>
          </cell>
          <cell r="C456">
            <v>0.02</v>
          </cell>
        </row>
        <row r="457">
          <cell r="B457">
            <v>1.5977310000000133</v>
          </cell>
          <cell r="C457">
            <v>0.02</v>
          </cell>
        </row>
        <row r="458">
          <cell r="B458">
            <v>1.6012580000000134</v>
          </cell>
          <cell r="C458">
            <v>0.02</v>
          </cell>
        </row>
        <row r="459">
          <cell r="B459">
            <v>1.6047850000000135</v>
          </cell>
          <cell r="C459">
            <v>0.02</v>
          </cell>
        </row>
        <row r="460">
          <cell r="B460">
            <v>1.6083120000000135</v>
          </cell>
          <cell r="C460">
            <v>0.02</v>
          </cell>
        </row>
        <row r="461">
          <cell r="B461">
            <v>1.6118390000000136</v>
          </cell>
          <cell r="C461">
            <v>0.02</v>
          </cell>
        </row>
        <row r="462">
          <cell r="B462">
            <v>1.6153660000000136</v>
          </cell>
          <cell r="C462">
            <v>0.02</v>
          </cell>
        </row>
        <row r="463">
          <cell r="B463">
            <v>1.6188930000000137</v>
          </cell>
          <cell r="C463">
            <v>0.02</v>
          </cell>
        </row>
        <row r="464">
          <cell r="B464">
            <v>1.6224200000000137</v>
          </cell>
          <cell r="C464">
            <v>0.02</v>
          </cell>
        </row>
        <row r="465">
          <cell r="B465">
            <v>1.6259470000000138</v>
          </cell>
          <cell r="C465">
            <v>0.02</v>
          </cell>
        </row>
        <row r="466">
          <cell r="B466">
            <v>1.6294740000000139</v>
          </cell>
          <cell r="C466">
            <v>0.02</v>
          </cell>
        </row>
        <row r="467">
          <cell r="B467">
            <v>1.6330010000000139</v>
          </cell>
          <cell r="C467">
            <v>0.02</v>
          </cell>
        </row>
        <row r="468">
          <cell r="B468">
            <v>1.6365280000000137</v>
          </cell>
          <cell r="C468">
            <v>0.02</v>
          </cell>
        </row>
        <row r="469">
          <cell r="B469">
            <v>1.6400550000000138</v>
          </cell>
          <cell r="C469">
            <v>0.02</v>
          </cell>
        </row>
        <row r="470">
          <cell r="B470">
            <v>1.6435820000000139</v>
          </cell>
          <cell r="C470">
            <v>0.02</v>
          </cell>
        </row>
        <row r="471">
          <cell r="B471">
            <v>1.6471090000000139</v>
          </cell>
          <cell r="C471">
            <v>0.02</v>
          </cell>
        </row>
        <row r="472">
          <cell r="B472">
            <v>1.650636000000014</v>
          </cell>
          <cell r="C472">
            <v>0.02</v>
          </cell>
        </row>
        <row r="473">
          <cell r="B473">
            <v>1.654163000000014</v>
          </cell>
          <cell r="C473">
            <v>0.02</v>
          </cell>
        </row>
        <row r="474">
          <cell r="B474">
            <v>1.6576900000000141</v>
          </cell>
          <cell r="C474">
            <v>0.02</v>
          </cell>
        </row>
        <row r="475">
          <cell r="B475">
            <v>1.6612170000000142</v>
          </cell>
          <cell r="C475">
            <v>0.02</v>
          </cell>
        </row>
        <row r="476">
          <cell r="B476">
            <v>1.6647440000000142</v>
          </cell>
          <cell r="C476">
            <v>0.02</v>
          </cell>
        </row>
        <row r="477">
          <cell r="B477">
            <v>1.6682710000000143</v>
          </cell>
          <cell r="C477">
            <v>0.02</v>
          </cell>
        </row>
        <row r="478">
          <cell r="B478">
            <v>1.6717980000000143</v>
          </cell>
          <cell r="C478">
            <v>0.02</v>
          </cell>
        </row>
        <row r="479">
          <cell r="B479">
            <v>1.6753250000000144</v>
          </cell>
          <cell r="C479">
            <v>0.02</v>
          </cell>
        </row>
        <row r="480">
          <cell r="B480">
            <v>1.6788520000000144</v>
          </cell>
          <cell r="C480">
            <v>0.02</v>
          </cell>
        </row>
        <row r="481">
          <cell r="B481">
            <v>1.6823790000000145</v>
          </cell>
          <cell r="C481">
            <v>0.02</v>
          </cell>
        </row>
        <row r="482">
          <cell r="B482">
            <v>1.6859060000000146</v>
          </cell>
          <cell r="C482">
            <v>0.02</v>
          </cell>
        </row>
        <row r="483">
          <cell r="B483">
            <v>1.6894330000000146</v>
          </cell>
          <cell r="C483">
            <v>0.02</v>
          </cell>
        </row>
        <row r="484">
          <cell r="B484">
            <v>1.6929600000000147</v>
          </cell>
          <cell r="C484">
            <v>0.02</v>
          </cell>
        </row>
        <row r="485">
          <cell r="B485">
            <v>1.6964870000000147</v>
          </cell>
          <cell r="C485">
            <v>0.02</v>
          </cell>
        </row>
        <row r="486">
          <cell r="B486">
            <v>1.7000140000000148</v>
          </cell>
          <cell r="C486">
            <v>0.02</v>
          </cell>
        </row>
        <row r="487">
          <cell r="B487">
            <v>1.7035410000000148</v>
          </cell>
          <cell r="C487">
            <v>0.02</v>
          </cell>
        </row>
        <row r="488">
          <cell r="B488">
            <v>1.7070680000000149</v>
          </cell>
          <cell r="C488">
            <v>0.02</v>
          </cell>
        </row>
        <row r="489">
          <cell r="B489">
            <v>1.710595000000015</v>
          </cell>
          <cell r="C489">
            <v>0.02</v>
          </cell>
        </row>
        <row r="490">
          <cell r="B490">
            <v>1.714122000000015</v>
          </cell>
          <cell r="C490">
            <v>0.02</v>
          </cell>
        </row>
        <row r="491">
          <cell r="B491">
            <v>1.7176490000000151</v>
          </cell>
          <cell r="C491">
            <v>0.02</v>
          </cell>
        </row>
        <row r="492">
          <cell r="B492">
            <v>1.7211760000000151</v>
          </cell>
          <cell r="C492">
            <v>0.02</v>
          </cell>
        </row>
        <row r="493">
          <cell r="B493">
            <v>1.7247030000000152</v>
          </cell>
          <cell r="C493">
            <v>0.02</v>
          </cell>
        </row>
        <row r="494">
          <cell r="B494">
            <v>1.7282300000000153</v>
          </cell>
          <cell r="C494">
            <v>0.02</v>
          </cell>
        </row>
        <row r="495">
          <cell r="B495">
            <v>1.7317570000000153</v>
          </cell>
          <cell r="C495">
            <v>0.02</v>
          </cell>
        </row>
        <row r="496">
          <cell r="B496">
            <v>1.7352840000000154</v>
          </cell>
          <cell r="C496">
            <v>0.02</v>
          </cell>
        </row>
        <row r="497">
          <cell r="B497">
            <v>1.7388110000000154</v>
          </cell>
          <cell r="C497">
            <v>0.02</v>
          </cell>
        </row>
        <row r="498">
          <cell r="B498">
            <v>1.7423380000000153</v>
          </cell>
          <cell r="C498">
            <v>0.02</v>
          </cell>
        </row>
        <row r="499">
          <cell r="B499">
            <v>1.7458650000000153</v>
          </cell>
          <cell r="C499">
            <v>0.03</v>
          </cell>
        </row>
        <row r="500">
          <cell r="B500">
            <v>1.7493920000000154</v>
          </cell>
          <cell r="C500">
            <v>0.03</v>
          </cell>
        </row>
        <row r="501">
          <cell r="B501">
            <v>1.7529190000000154</v>
          </cell>
          <cell r="C501">
            <v>0.03</v>
          </cell>
        </row>
        <row r="502">
          <cell r="B502">
            <v>1.7564460000000155</v>
          </cell>
          <cell r="C502">
            <v>0.03</v>
          </cell>
        </row>
        <row r="503">
          <cell r="B503">
            <v>1.7599730000000156</v>
          </cell>
          <cell r="C503">
            <v>0.03</v>
          </cell>
        </row>
        <row r="504">
          <cell r="B504">
            <v>1.7635000000000156</v>
          </cell>
          <cell r="C504">
            <v>0.03</v>
          </cell>
        </row>
        <row r="505">
          <cell r="B505">
            <v>1.7670270000000157</v>
          </cell>
          <cell r="C505">
            <v>0.03</v>
          </cell>
        </row>
        <row r="506">
          <cell r="B506">
            <v>1.7705540000000157</v>
          </cell>
          <cell r="C506">
            <v>0.03</v>
          </cell>
        </row>
        <row r="507">
          <cell r="B507">
            <v>1.7740810000000158</v>
          </cell>
          <cell r="C507">
            <v>0.03</v>
          </cell>
        </row>
        <row r="508">
          <cell r="B508">
            <v>1.7776080000000158</v>
          </cell>
          <cell r="C508">
            <v>0.03</v>
          </cell>
        </row>
        <row r="509">
          <cell r="B509">
            <v>1.7811350000000159</v>
          </cell>
          <cell r="C509">
            <v>0.03</v>
          </cell>
        </row>
        <row r="510">
          <cell r="B510">
            <v>1.784662000000016</v>
          </cell>
          <cell r="C510">
            <v>0.03</v>
          </cell>
        </row>
        <row r="511">
          <cell r="B511">
            <v>1.788189000000016</v>
          </cell>
          <cell r="C511">
            <v>0.03</v>
          </cell>
        </row>
        <row r="512">
          <cell r="B512">
            <v>1.7917160000000161</v>
          </cell>
          <cell r="C512">
            <v>0.03</v>
          </cell>
        </row>
        <row r="513">
          <cell r="B513">
            <v>1.7952430000000161</v>
          </cell>
          <cell r="C513">
            <v>0.03</v>
          </cell>
        </row>
        <row r="514">
          <cell r="B514">
            <v>1.7987700000000162</v>
          </cell>
          <cell r="C514">
            <v>0.03</v>
          </cell>
        </row>
        <row r="515">
          <cell r="B515">
            <v>1.8022970000000162</v>
          </cell>
          <cell r="C515">
            <v>0.03</v>
          </cell>
        </row>
        <row r="516">
          <cell r="B516">
            <v>1.8058240000000163</v>
          </cell>
          <cell r="C516">
            <v>0.03</v>
          </cell>
        </row>
        <row r="517">
          <cell r="B517">
            <v>1.8093510000000164</v>
          </cell>
          <cell r="C517">
            <v>0.03</v>
          </cell>
        </row>
        <row r="518">
          <cell r="B518">
            <v>1.8128780000000164</v>
          </cell>
          <cell r="C518">
            <v>0.03</v>
          </cell>
        </row>
        <row r="519">
          <cell r="B519">
            <v>1.8164050000000165</v>
          </cell>
          <cell r="C519">
            <v>0.03</v>
          </cell>
        </row>
        <row r="520">
          <cell r="B520">
            <v>1.8199320000000165</v>
          </cell>
          <cell r="C520">
            <v>0.03</v>
          </cell>
        </row>
        <row r="521">
          <cell r="B521">
            <v>1.8234590000000166</v>
          </cell>
          <cell r="C521">
            <v>0.03</v>
          </cell>
        </row>
        <row r="522">
          <cell r="B522">
            <v>1.8269860000000167</v>
          </cell>
          <cell r="C522">
            <v>0.03</v>
          </cell>
        </row>
        <row r="523">
          <cell r="B523">
            <v>1.8305130000000167</v>
          </cell>
          <cell r="C523">
            <v>0.03</v>
          </cell>
        </row>
        <row r="524">
          <cell r="B524">
            <v>1.8340400000000168</v>
          </cell>
          <cell r="C524">
            <v>0.03</v>
          </cell>
        </row>
        <row r="525">
          <cell r="B525">
            <v>1.8375670000000168</v>
          </cell>
          <cell r="C525">
            <v>0.03</v>
          </cell>
        </row>
        <row r="526">
          <cell r="B526">
            <v>1.8410940000000169</v>
          </cell>
          <cell r="C526">
            <v>0.03</v>
          </cell>
        </row>
        <row r="527">
          <cell r="B527">
            <v>1.8446210000000169</v>
          </cell>
          <cell r="C527">
            <v>0.03</v>
          </cell>
        </row>
        <row r="528">
          <cell r="B528">
            <v>1.8481480000000168</v>
          </cell>
          <cell r="C528">
            <v>0.03</v>
          </cell>
        </row>
        <row r="529">
          <cell r="B529">
            <v>1.8516750000000168</v>
          </cell>
          <cell r="C529">
            <v>0.03</v>
          </cell>
        </row>
        <row r="530">
          <cell r="B530">
            <v>1.8552020000000169</v>
          </cell>
          <cell r="C530">
            <v>0.03</v>
          </cell>
        </row>
        <row r="531">
          <cell r="B531">
            <v>1.858729000000017</v>
          </cell>
          <cell r="C531">
            <v>0.03</v>
          </cell>
        </row>
        <row r="532">
          <cell r="B532">
            <v>1.862256000000017</v>
          </cell>
          <cell r="C532">
            <v>0.03</v>
          </cell>
        </row>
        <row r="533">
          <cell r="B533">
            <v>1.8657830000000171</v>
          </cell>
          <cell r="C533">
            <v>0.03</v>
          </cell>
        </row>
        <row r="534">
          <cell r="B534">
            <v>1.8693100000000171</v>
          </cell>
          <cell r="C534">
            <v>0.03</v>
          </cell>
        </row>
        <row r="535">
          <cell r="B535">
            <v>1.8728370000000172</v>
          </cell>
          <cell r="C535">
            <v>0.03</v>
          </cell>
        </row>
        <row r="536">
          <cell r="B536">
            <v>1.8763640000000172</v>
          </cell>
          <cell r="C536">
            <v>0.03</v>
          </cell>
        </row>
        <row r="537">
          <cell r="B537">
            <v>1.8798910000000173</v>
          </cell>
          <cell r="C537">
            <v>0.03</v>
          </cell>
        </row>
        <row r="538">
          <cell r="B538">
            <v>1.8834180000000174</v>
          </cell>
          <cell r="C538">
            <v>0.03</v>
          </cell>
        </row>
        <row r="539">
          <cell r="B539">
            <v>1.8869450000000174</v>
          </cell>
          <cell r="C539">
            <v>0.03</v>
          </cell>
        </row>
        <row r="540">
          <cell r="B540">
            <v>1.8904720000000175</v>
          </cell>
          <cell r="C540">
            <v>0.03</v>
          </cell>
        </row>
        <row r="541">
          <cell r="B541">
            <v>1.8939990000000175</v>
          </cell>
          <cell r="C541">
            <v>0.03</v>
          </cell>
        </row>
        <row r="542">
          <cell r="B542">
            <v>1.8975260000000176</v>
          </cell>
          <cell r="C542">
            <v>0.03</v>
          </cell>
        </row>
        <row r="543">
          <cell r="B543">
            <v>1.9010530000000176</v>
          </cell>
          <cell r="C543">
            <v>0.03</v>
          </cell>
        </row>
        <row r="544">
          <cell r="B544">
            <v>1.9045800000000177</v>
          </cell>
          <cell r="C544">
            <v>0.03</v>
          </cell>
        </row>
        <row r="545">
          <cell r="B545">
            <v>1.9081070000000178</v>
          </cell>
          <cell r="C545">
            <v>0.03</v>
          </cell>
        </row>
        <row r="546">
          <cell r="B546">
            <v>1.9116340000000178</v>
          </cell>
          <cell r="C546">
            <v>0.03</v>
          </cell>
        </row>
        <row r="547">
          <cell r="B547">
            <v>1.9151610000000179</v>
          </cell>
          <cell r="C547">
            <v>0.03</v>
          </cell>
        </row>
        <row r="548">
          <cell r="B548">
            <v>1.9186880000000179</v>
          </cell>
          <cell r="C548">
            <v>0.03</v>
          </cell>
        </row>
        <row r="549">
          <cell r="B549">
            <v>1.922215000000018</v>
          </cell>
          <cell r="C549">
            <v>0.03</v>
          </cell>
        </row>
        <row r="550">
          <cell r="B550">
            <v>1.9257420000000181</v>
          </cell>
          <cell r="C550">
            <v>0.03</v>
          </cell>
        </row>
        <row r="551">
          <cell r="B551">
            <v>1.9292690000000181</v>
          </cell>
          <cell r="C551">
            <v>0.03</v>
          </cell>
        </row>
        <row r="552">
          <cell r="B552">
            <v>1.9327960000000182</v>
          </cell>
          <cell r="C552">
            <v>0.03</v>
          </cell>
        </row>
        <row r="553">
          <cell r="B553">
            <v>1.9363230000000182</v>
          </cell>
          <cell r="C553">
            <v>0.03</v>
          </cell>
        </row>
        <row r="554">
          <cell r="B554">
            <v>1.9398500000000183</v>
          </cell>
          <cell r="C554">
            <v>0.03</v>
          </cell>
        </row>
        <row r="555">
          <cell r="B555">
            <v>1.9433770000000183</v>
          </cell>
          <cell r="C555">
            <v>0.03</v>
          </cell>
        </row>
        <row r="556">
          <cell r="B556">
            <v>1.9469040000000184</v>
          </cell>
          <cell r="C556">
            <v>0.03</v>
          </cell>
        </row>
        <row r="557">
          <cell r="B557">
            <v>1.9504310000000185</v>
          </cell>
          <cell r="C557">
            <v>0.03</v>
          </cell>
        </row>
        <row r="558">
          <cell r="B558">
            <v>1.9539580000000183</v>
          </cell>
          <cell r="C558">
            <v>0.03</v>
          </cell>
        </row>
        <row r="559">
          <cell r="B559">
            <v>1.9574850000000183</v>
          </cell>
          <cell r="C559">
            <v>0.03</v>
          </cell>
        </row>
        <row r="560">
          <cell r="B560">
            <v>1.9610120000000184</v>
          </cell>
          <cell r="C560">
            <v>0.03</v>
          </cell>
        </row>
        <row r="561">
          <cell r="B561">
            <v>1.9645390000000185</v>
          </cell>
          <cell r="C561">
            <v>0.03</v>
          </cell>
        </row>
        <row r="562">
          <cell r="B562">
            <v>1.9680660000000185</v>
          </cell>
          <cell r="C562">
            <v>0.03</v>
          </cell>
        </row>
        <row r="563">
          <cell r="B563">
            <v>1.9715930000000186</v>
          </cell>
          <cell r="C563">
            <v>0.03</v>
          </cell>
        </row>
        <row r="564">
          <cell r="B564">
            <v>1.9751200000000186</v>
          </cell>
          <cell r="C564">
            <v>0.03</v>
          </cell>
        </row>
        <row r="565">
          <cell r="B565">
            <v>1.9786470000000187</v>
          </cell>
          <cell r="C565">
            <v>0.03</v>
          </cell>
        </row>
        <row r="566">
          <cell r="B566">
            <v>1.9821740000000188</v>
          </cell>
          <cell r="C566">
            <v>0.03</v>
          </cell>
        </row>
        <row r="567">
          <cell r="B567">
            <v>1.9857010000000188</v>
          </cell>
          <cell r="C567">
            <v>0.03</v>
          </cell>
        </row>
        <row r="568">
          <cell r="B568">
            <v>1.9892280000000189</v>
          </cell>
          <cell r="C568">
            <v>0.03</v>
          </cell>
        </row>
        <row r="569">
          <cell r="B569">
            <v>1.9927550000000189</v>
          </cell>
          <cell r="C569">
            <v>0.03</v>
          </cell>
        </row>
        <row r="570">
          <cell r="B570">
            <v>1.996282000000019</v>
          </cell>
          <cell r="C570">
            <v>0.04</v>
          </cell>
        </row>
        <row r="571">
          <cell r="B571">
            <v>1.999809000000019</v>
          </cell>
          <cell r="C571">
            <v>0.04</v>
          </cell>
        </row>
        <row r="572">
          <cell r="B572">
            <v>2.0033360000000191</v>
          </cell>
          <cell r="C572">
            <v>0.04</v>
          </cell>
        </row>
        <row r="573">
          <cell r="B573">
            <v>2.0068630000000192</v>
          </cell>
          <cell r="C573">
            <v>0.04</v>
          </cell>
        </row>
        <row r="574">
          <cell r="B574">
            <v>2.0103900000000192</v>
          </cell>
          <cell r="C574">
            <v>0.04</v>
          </cell>
        </row>
        <row r="575">
          <cell r="B575">
            <v>2.0139170000000193</v>
          </cell>
          <cell r="C575">
            <v>0.04</v>
          </cell>
        </row>
        <row r="576">
          <cell r="B576">
            <v>2.0174440000000193</v>
          </cell>
          <cell r="C576">
            <v>0.04</v>
          </cell>
        </row>
        <row r="577">
          <cell r="B577">
            <v>2.0209710000000194</v>
          </cell>
          <cell r="C577">
            <v>0.04</v>
          </cell>
        </row>
        <row r="578">
          <cell r="B578">
            <v>2.0244980000000194</v>
          </cell>
          <cell r="C578">
            <v>0.04</v>
          </cell>
        </row>
        <row r="579">
          <cell r="B579">
            <v>2.0280250000000195</v>
          </cell>
          <cell r="C579">
            <v>0.04</v>
          </cell>
        </row>
        <row r="580">
          <cell r="B580">
            <v>2.0315520000000196</v>
          </cell>
          <cell r="C580">
            <v>0.04</v>
          </cell>
        </row>
        <row r="581">
          <cell r="B581">
            <v>2.0350790000000196</v>
          </cell>
          <cell r="C581">
            <v>0.04</v>
          </cell>
        </row>
        <row r="582">
          <cell r="B582">
            <v>2.0386060000000197</v>
          </cell>
          <cell r="C582">
            <v>0.04</v>
          </cell>
        </row>
        <row r="583">
          <cell r="B583">
            <v>2.0421330000000197</v>
          </cell>
          <cell r="C583">
            <v>0.04</v>
          </cell>
        </row>
        <row r="584">
          <cell r="B584">
            <v>2.0456600000000198</v>
          </cell>
          <cell r="C584">
            <v>0.04</v>
          </cell>
        </row>
        <row r="585">
          <cell r="B585">
            <v>2.0491870000000199</v>
          </cell>
          <cell r="C585">
            <v>0.04</v>
          </cell>
        </row>
        <row r="586">
          <cell r="B586">
            <v>2.0527140000000199</v>
          </cell>
          <cell r="C586">
            <v>0.04</v>
          </cell>
        </row>
        <row r="587">
          <cell r="B587">
            <v>2.05624100000002</v>
          </cell>
          <cell r="C587">
            <v>0.04</v>
          </cell>
        </row>
        <row r="588">
          <cell r="B588">
            <v>2.05976800000002</v>
          </cell>
          <cell r="C588">
            <v>0.04</v>
          </cell>
        </row>
        <row r="589">
          <cell r="B589">
            <v>2.0632950000000201</v>
          </cell>
          <cell r="C589">
            <v>0.04</v>
          </cell>
        </row>
        <row r="590">
          <cell r="B590">
            <v>2.0668220000000201</v>
          </cell>
          <cell r="C590">
            <v>0.04</v>
          </cell>
        </row>
        <row r="591">
          <cell r="B591">
            <v>2.0703490000000202</v>
          </cell>
          <cell r="C591">
            <v>0.04</v>
          </cell>
        </row>
        <row r="592">
          <cell r="B592">
            <v>2.0738760000000203</v>
          </cell>
          <cell r="C592">
            <v>0.04</v>
          </cell>
        </row>
        <row r="593">
          <cell r="B593">
            <v>2.0774030000000203</v>
          </cell>
          <cell r="C593">
            <v>0.04</v>
          </cell>
        </row>
        <row r="594">
          <cell r="B594">
            <v>2.0809300000000204</v>
          </cell>
          <cell r="C594">
            <v>0.04</v>
          </cell>
        </row>
        <row r="595">
          <cell r="B595">
            <v>2.0844570000000204</v>
          </cell>
          <cell r="C595">
            <v>0.04</v>
          </cell>
        </row>
        <row r="596">
          <cell r="B596">
            <v>2.0879840000000205</v>
          </cell>
          <cell r="C596">
            <v>0.04</v>
          </cell>
        </row>
        <row r="597">
          <cell r="B597">
            <v>2.0915110000000205</v>
          </cell>
          <cell r="C597">
            <v>0.04</v>
          </cell>
        </row>
        <row r="598">
          <cell r="B598">
            <v>2.0950380000000206</v>
          </cell>
          <cell r="C598">
            <v>0.04</v>
          </cell>
        </row>
        <row r="599">
          <cell r="B599">
            <v>2.0985650000000207</v>
          </cell>
          <cell r="C599">
            <v>0.04</v>
          </cell>
        </row>
        <row r="600">
          <cell r="B600">
            <v>2.1020920000000207</v>
          </cell>
          <cell r="C600">
            <v>0.04</v>
          </cell>
        </row>
        <row r="601">
          <cell r="B601">
            <v>2.1056190000000208</v>
          </cell>
          <cell r="C601">
            <v>0.04</v>
          </cell>
        </row>
        <row r="602">
          <cell r="B602">
            <v>2.1091460000000204</v>
          </cell>
          <cell r="C602">
            <v>0.04</v>
          </cell>
        </row>
        <row r="603">
          <cell r="B603">
            <v>2.1126730000000205</v>
          </cell>
          <cell r="C603">
            <v>0.04</v>
          </cell>
        </row>
        <row r="604">
          <cell r="B604">
            <v>2.1162000000000205</v>
          </cell>
          <cell r="C604">
            <v>0.04</v>
          </cell>
        </row>
        <row r="605">
          <cell r="B605">
            <v>2.1197270000000206</v>
          </cell>
          <cell r="C605">
            <v>0.04</v>
          </cell>
        </row>
        <row r="606">
          <cell r="B606">
            <v>2.1232540000000206</v>
          </cell>
          <cell r="C606">
            <v>0.04</v>
          </cell>
        </row>
        <row r="607">
          <cell r="B607">
            <v>2.1267810000000207</v>
          </cell>
          <cell r="C607">
            <v>0.04</v>
          </cell>
        </row>
        <row r="608">
          <cell r="B608">
            <v>2.1303080000000207</v>
          </cell>
          <cell r="C608">
            <v>0.04</v>
          </cell>
        </row>
        <row r="609">
          <cell r="B609">
            <v>2.1338350000000208</v>
          </cell>
          <cell r="C609">
            <v>0.04</v>
          </cell>
        </row>
        <row r="610">
          <cell r="B610">
            <v>2.1373620000000209</v>
          </cell>
          <cell r="C610">
            <v>0.04</v>
          </cell>
        </row>
        <row r="611">
          <cell r="B611">
            <v>2.1408890000000209</v>
          </cell>
          <cell r="C611">
            <v>0.04</v>
          </cell>
        </row>
        <row r="612">
          <cell r="B612">
            <v>2.144416000000021</v>
          </cell>
          <cell r="C612">
            <v>0.04</v>
          </cell>
        </row>
        <row r="613">
          <cell r="B613">
            <v>2.147943000000021</v>
          </cell>
          <cell r="C613">
            <v>0.04</v>
          </cell>
        </row>
        <row r="614">
          <cell r="B614">
            <v>2.1514700000000211</v>
          </cell>
          <cell r="C614">
            <v>0.04</v>
          </cell>
        </row>
        <row r="615">
          <cell r="B615">
            <v>2.1549970000000211</v>
          </cell>
          <cell r="C615">
            <v>0.04</v>
          </cell>
        </row>
        <row r="616">
          <cell r="B616">
            <v>2.1585240000000212</v>
          </cell>
          <cell r="C616">
            <v>0.04</v>
          </cell>
        </row>
        <row r="617">
          <cell r="B617">
            <v>2.1620510000000213</v>
          </cell>
          <cell r="C617">
            <v>0.04</v>
          </cell>
        </row>
        <row r="618">
          <cell r="B618">
            <v>2.1655780000000213</v>
          </cell>
          <cell r="C618">
            <v>0.04</v>
          </cell>
        </row>
        <row r="619">
          <cell r="B619">
            <v>2.1691050000000214</v>
          </cell>
          <cell r="C619">
            <v>0.04</v>
          </cell>
        </row>
        <row r="620">
          <cell r="B620">
            <v>2.1726320000000214</v>
          </cell>
          <cell r="C620">
            <v>0.04</v>
          </cell>
        </row>
        <row r="621">
          <cell r="B621">
            <v>2.1761590000000215</v>
          </cell>
          <cell r="C621">
            <v>0.04</v>
          </cell>
        </row>
        <row r="622">
          <cell r="B622">
            <v>2.1796860000000216</v>
          </cell>
          <cell r="C622">
            <v>0.04</v>
          </cell>
        </row>
        <row r="623">
          <cell r="B623">
            <v>2.1832130000000216</v>
          </cell>
          <cell r="C623">
            <v>0.04</v>
          </cell>
        </row>
        <row r="624">
          <cell r="B624">
            <v>2.1867400000000217</v>
          </cell>
          <cell r="C624">
            <v>0.04</v>
          </cell>
        </row>
        <row r="625">
          <cell r="B625">
            <v>2.1902670000000217</v>
          </cell>
          <cell r="C625">
            <v>0.04</v>
          </cell>
        </row>
        <row r="626">
          <cell r="B626">
            <v>2.1937940000000218</v>
          </cell>
          <cell r="C626">
            <v>0.04</v>
          </cell>
        </row>
        <row r="627">
          <cell r="B627">
            <v>2.1973210000000218</v>
          </cell>
          <cell r="C627">
            <v>0.04</v>
          </cell>
        </row>
        <row r="628">
          <cell r="B628">
            <v>2.2008480000000219</v>
          </cell>
          <cell r="C628">
            <v>0.04</v>
          </cell>
        </row>
        <row r="629">
          <cell r="B629">
            <v>2.204375000000022</v>
          </cell>
          <cell r="C629">
            <v>0.04</v>
          </cell>
        </row>
        <row r="630">
          <cell r="B630">
            <v>2.207902000000022</v>
          </cell>
          <cell r="C630">
            <v>0.04</v>
          </cell>
        </row>
        <row r="631">
          <cell r="B631">
            <v>2.2114290000000221</v>
          </cell>
          <cell r="C631">
            <v>0.04</v>
          </cell>
        </row>
        <row r="632">
          <cell r="B632">
            <v>2.2149560000000221</v>
          </cell>
          <cell r="C632">
            <v>0.04</v>
          </cell>
        </row>
        <row r="633">
          <cell r="B633">
            <v>2.2184830000000222</v>
          </cell>
          <cell r="C633">
            <v>0.04</v>
          </cell>
        </row>
        <row r="634">
          <cell r="B634">
            <v>2.2220100000000222</v>
          </cell>
          <cell r="C634">
            <v>0.04</v>
          </cell>
        </row>
        <row r="635">
          <cell r="B635">
            <v>2.2255370000000223</v>
          </cell>
          <cell r="C635">
            <v>0.04</v>
          </cell>
        </row>
        <row r="636">
          <cell r="B636">
            <v>2.2290640000000224</v>
          </cell>
          <cell r="C636">
            <v>0.04</v>
          </cell>
        </row>
        <row r="637">
          <cell r="B637">
            <v>2.2325910000000224</v>
          </cell>
          <cell r="C637">
            <v>0.04</v>
          </cell>
        </row>
        <row r="638">
          <cell r="B638">
            <v>2.2361180000000225</v>
          </cell>
          <cell r="C638">
            <v>0.04</v>
          </cell>
        </row>
        <row r="639">
          <cell r="B639">
            <v>2.2396450000000225</v>
          </cell>
          <cell r="C639">
            <v>0.04</v>
          </cell>
        </row>
        <row r="640">
          <cell r="B640">
            <v>2.2431720000000226</v>
          </cell>
          <cell r="C640">
            <v>0.04</v>
          </cell>
        </row>
        <row r="641">
          <cell r="B641">
            <v>2.2466990000000227</v>
          </cell>
          <cell r="C641">
            <v>7.0000000000000007E-2</v>
          </cell>
        </row>
        <row r="642">
          <cell r="B642">
            <v>2.2502260000000227</v>
          </cell>
          <cell r="C642">
            <v>7.0000000000000007E-2</v>
          </cell>
        </row>
        <row r="643">
          <cell r="B643">
            <v>2.2537530000000228</v>
          </cell>
          <cell r="C643">
            <v>7.0000000000000007E-2</v>
          </cell>
        </row>
        <row r="644">
          <cell r="B644">
            <v>2.2572800000000228</v>
          </cell>
          <cell r="C644">
            <v>7.0000000000000007E-2</v>
          </cell>
        </row>
        <row r="645">
          <cell r="B645">
            <v>2.2608070000000224</v>
          </cell>
          <cell r="C645">
            <v>7.0000000000000007E-2</v>
          </cell>
        </row>
        <row r="646">
          <cell r="B646">
            <v>2.2643340000000225</v>
          </cell>
          <cell r="C646">
            <v>7.0000000000000007E-2</v>
          </cell>
        </row>
        <row r="647">
          <cell r="B647">
            <v>2.2678610000000221</v>
          </cell>
          <cell r="C647">
            <v>7.0000000000000007E-2</v>
          </cell>
        </row>
        <row r="648">
          <cell r="B648">
            <v>2.2713880000000217</v>
          </cell>
          <cell r="C648">
            <v>7.0000000000000007E-2</v>
          </cell>
        </row>
        <row r="649">
          <cell r="B649">
            <v>2.2749150000000218</v>
          </cell>
          <cell r="C649">
            <v>7.0000000000000007E-2</v>
          </cell>
        </row>
        <row r="650">
          <cell r="B650">
            <v>2.2784420000000214</v>
          </cell>
          <cell r="C650">
            <v>7.0000000000000007E-2</v>
          </cell>
        </row>
        <row r="651">
          <cell r="B651">
            <v>2.2819690000000215</v>
          </cell>
          <cell r="C651">
            <v>7.0000000000000007E-2</v>
          </cell>
        </row>
        <row r="652">
          <cell r="B652">
            <v>2.2854960000000211</v>
          </cell>
          <cell r="C652">
            <v>7.0000000000000007E-2</v>
          </cell>
        </row>
        <row r="653">
          <cell r="B653">
            <v>2.2890230000000211</v>
          </cell>
          <cell r="C653">
            <v>7.0000000000000007E-2</v>
          </cell>
        </row>
        <row r="654">
          <cell r="B654">
            <v>2.2925500000000207</v>
          </cell>
          <cell r="C654">
            <v>7.0000000000000007E-2</v>
          </cell>
        </row>
        <row r="655">
          <cell r="B655">
            <v>2.2960770000000204</v>
          </cell>
          <cell r="C655">
            <v>7.0000000000000007E-2</v>
          </cell>
        </row>
        <row r="656">
          <cell r="B656">
            <v>2.2996040000000204</v>
          </cell>
          <cell r="C656">
            <v>7.0000000000000007E-2</v>
          </cell>
        </row>
        <row r="657">
          <cell r="B657">
            <v>2.30313100000002</v>
          </cell>
          <cell r="C657">
            <v>7.0000000000000007E-2</v>
          </cell>
        </row>
        <row r="658">
          <cell r="B658">
            <v>2.3066580000000201</v>
          </cell>
          <cell r="C658">
            <v>7.0000000000000007E-2</v>
          </cell>
        </row>
        <row r="659">
          <cell r="B659">
            <v>2.3101850000000197</v>
          </cell>
          <cell r="C659">
            <v>7.0000000000000007E-2</v>
          </cell>
        </row>
        <row r="660">
          <cell r="B660">
            <v>2.3137120000000193</v>
          </cell>
          <cell r="C660">
            <v>7.0000000000000007E-2</v>
          </cell>
        </row>
        <row r="661">
          <cell r="B661">
            <v>2.3172390000000194</v>
          </cell>
          <cell r="C661">
            <v>7.0000000000000007E-2</v>
          </cell>
        </row>
        <row r="662">
          <cell r="B662">
            <v>2.320766000000019</v>
          </cell>
          <cell r="C662">
            <v>7.0000000000000007E-2</v>
          </cell>
        </row>
        <row r="663">
          <cell r="B663">
            <v>2.324293000000019</v>
          </cell>
          <cell r="C663">
            <v>7.0000000000000007E-2</v>
          </cell>
        </row>
        <row r="664">
          <cell r="B664">
            <v>2.3278200000000187</v>
          </cell>
          <cell r="C664">
            <v>7.0000000000000007E-2</v>
          </cell>
        </row>
        <row r="665">
          <cell r="B665">
            <v>2.3313470000000187</v>
          </cell>
          <cell r="C665">
            <v>7.0000000000000007E-2</v>
          </cell>
        </row>
        <row r="666">
          <cell r="B666">
            <v>2.3348740000000183</v>
          </cell>
          <cell r="C666">
            <v>7.0000000000000007E-2</v>
          </cell>
        </row>
        <row r="667">
          <cell r="B667">
            <v>2.3384010000000179</v>
          </cell>
          <cell r="C667">
            <v>7.0000000000000007E-2</v>
          </cell>
        </row>
        <row r="668">
          <cell r="B668">
            <v>2.341928000000018</v>
          </cell>
          <cell r="C668">
            <v>7.0000000000000007E-2</v>
          </cell>
        </row>
        <row r="669">
          <cell r="B669">
            <v>2.3454550000000176</v>
          </cell>
          <cell r="C669">
            <v>7.0000000000000007E-2</v>
          </cell>
        </row>
        <row r="670">
          <cell r="B670">
            <v>2.3489820000000177</v>
          </cell>
          <cell r="C670">
            <v>7.0000000000000007E-2</v>
          </cell>
        </row>
        <row r="671">
          <cell r="B671">
            <v>2.3525090000000173</v>
          </cell>
          <cell r="C671">
            <v>7.0000000000000007E-2</v>
          </cell>
        </row>
        <row r="672">
          <cell r="B672">
            <v>2.3560360000000173</v>
          </cell>
          <cell r="C672">
            <v>7.0000000000000007E-2</v>
          </cell>
        </row>
        <row r="673">
          <cell r="B673">
            <v>2.359563000000017</v>
          </cell>
          <cell r="C673">
            <v>7.0000000000000007E-2</v>
          </cell>
        </row>
        <row r="674">
          <cell r="B674">
            <v>2.3630900000000166</v>
          </cell>
          <cell r="C674">
            <v>7.0000000000000007E-2</v>
          </cell>
        </row>
        <row r="675">
          <cell r="B675">
            <v>2.3666170000000166</v>
          </cell>
          <cell r="C675">
            <v>7.0000000000000007E-2</v>
          </cell>
        </row>
        <row r="676">
          <cell r="B676">
            <v>2.3701440000000162</v>
          </cell>
          <cell r="C676">
            <v>7.0000000000000007E-2</v>
          </cell>
        </row>
        <row r="677">
          <cell r="B677">
            <v>2.3736710000000163</v>
          </cell>
          <cell r="C677">
            <v>7.0000000000000007E-2</v>
          </cell>
        </row>
        <row r="678">
          <cell r="B678">
            <v>2.3771980000000159</v>
          </cell>
          <cell r="C678">
            <v>7.0000000000000007E-2</v>
          </cell>
        </row>
        <row r="679">
          <cell r="B679">
            <v>2.3807250000000155</v>
          </cell>
          <cell r="C679">
            <v>7.0000000000000007E-2</v>
          </cell>
        </row>
        <row r="680">
          <cell r="B680">
            <v>2.3842520000000156</v>
          </cell>
          <cell r="C680">
            <v>7.0000000000000007E-2</v>
          </cell>
        </row>
        <row r="681">
          <cell r="B681">
            <v>2.3877790000000152</v>
          </cell>
          <cell r="C681">
            <v>7.0000000000000007E-2</v>
          </cell>
        </row>
        <row r="682">
          <cell r="B682">
            <v>2.3913060000000153</v>
          </cell>
          <cell r="C682">
            <v>7.0000000000000007E-2</v>
          </cell>
        </row>
        <row r="683">
          <cell r="B683">
            <v>2.3948330000000149</v>
          </cell>
          <cell r="C683">
            <v>7.0000000000000007E-2</v>
          </cell>
        </row>
        <row r="684">
          <cell r="B684">
            <v>2.3983600000000149</v>
          </cell>
          <cell r="C684">
            <v>7.0000000000000007E-2</v>
          </cell>
        </row>
        <row r="685">
          <cell r="B685">
            <v>2.4018870000000145</v>
          </cell>
          <cell r="C685">
            <v>7.0000000000000007E-2</v>
          </cell>
        </row>
        <row r="686">
          <cell r="B686">
            <v>2.4054140000000142</v>
          </cell>
          <cell r="C686">
            <v>7.0000000000000007E-2</v>
          </cell>
        </row>
        <row r="687">
          <cell r="B687">
            <v>2.4089410000000142</v>
          </cell>
          <cell r="C687">
            <v>7.0000000000000007E-2</v>
          </cell>
        </row>
        <row r="688">
          <cell r="B688">
            <v>2.4124680000000138</v>
          </cell>
          <cell r="C688">
            <v>7.0000000000000007E-2</v>
          </cell>
        </row>
        <row r="689">
          <cell r="B689">
            <v>2.4159950000000139</v>
          </cell>
          <cell r="C689">
            <v>7.0000000000000007E-2</v>
          </cell>
        </row>
        <row r="690">
          <cell r="B690">
            <v>2.4195220000000135</v>
          </cell>
          <cell r="C690">
            <v>7.0000000000000007E-2</v>
          </cell>
        </row>
        <row r="691">
          <cell r="B691">
            <v>2.4230490000000131</v>
          </cell>
          <cell r="C691">
            <v>7.0000000000000007E-2</v>
          </cell>
        </row>
        <row r="692">
          <cell r="B692">
            <v>2.4265760000000132</v>
          </cell>
          <cell r="C692">
            <v>7.0000000000000007E-2</v>
          </cell>
        </row>
        <row r="693">
          <cell r="B693">
            <v>2.4301030000000128</v>
          </cell>
          <cell r="C693">
            <v>7.0000000000000007E-2</v>
          </cell>
        </row>
        <row r="694">
          <cell r="B694">
            <v>2.4336300000000128</v>
          </cell>
          <cell r="C694">
            <v>7.0000000000000007E-2</v>
          </cell>
        </row>
        <row r="695">
          <cell r="B695">
            <v>2.4371570000000125</v>
          </cell>
          <cell r="C695">
            <v>7.0000000000000007E-2</v>
          </cell>
        </row>
        <row r="696">
          <cell r="B696">
            <v>2.4406840000000125</v>
          </cell>
          <cell r="C696">
            <v>7.0000000000000007E-2</v>
          </cell>
        </row>
        <row r="697">
          <cell r="B697">
            <v>2.4442110000000121</v>
          </cell>
          <cell r="C697">
            <v>7.0000000000000007E-2</v>
          </cell>
        </row>
        <row r="698">
          <cell r="B698">
            <v>2.4477380000000117</v>
          </cell>
          <cell r="C698">
            <v>7.0000000000000007E-2</v>
          </cell>
        </row>
        <row r="699">
          <cell r="B699">
            <v>2.4512650000000118</v>
          </cell>
          <cell r="C699">
            <v>7.0000000000000007E-2</v>
          </cell>
        </row>
        <row r="700">
          <cell r="B700">
            <v>2.4547920000000114</v>
          </cell>
          <cell r="C700">
            <v>7.0000000000000007E-2</v>
          </cell>
        </row>
        <row r="701">
          <cell r="B701">
            <v>2.4583190000000115</v>
          </cell>
          <cell r="C701">
            <v>7.0000000000000007E-2</v>
          </cell>
        </row>
        <row r="702">
          <cell r="B702">
            <v>2.4618460000000111</v>
          </cell>
          <cell r="C702">
            <v>7.0000000000000007E-2</v>
          </cell>
        </row>
        <row r="703">
          <cell r="B703">
            <v>2.4653730000000111</v>
          </cell>
          <cell r="C703">
            <v>7.0000000000000007E-2</v>
          </cell>
        </row>
        <row r="704">
          <cell r="B704">
            <v>2.4689000000000108</v>
          </cell>
          <cell r="C704">
            <v>7.0000000000000007E-2</v>
          </cell>
        </row>
        <row r="705">
          <cell r="B705">
            <v>2.4724270000000104</v>
          </cell>
          <cell r="C705">
            <v>7.0000000000000007E-2</v>
          </cell>
        </row>
        <row r="706">
          <cell r="B706">
            <v>2.4759540000000104</v>
          </cell>
          <cell r="C706">
            <v>7.0000000000000007E-2</v>
          </cell>
        </row>
        <row r="707">
          <cell r="B707">
            <v>2.47948100000001</v>
          </cell>
          <cell r="C707">
            <v>7.0000000000000007E-2</v>
          </cell>
        </row>
        <row r="708">
          <cell r="B708">
            <v>2.4830080000000101</v>
          </cell>
          <cell r="C708">
            <v>7.0000000000000007E-2</v>
          </cell>
        </row>
        <row r="709">
          <cell r="B709">
            <v>2.4865350000000097</v>
          </cell>
          <cell r="C709">
            <v>7.0000000000000007E-2</v>
          </cell>
        </row>
        <row r="710">
          <cell r="B710">
            <v>2.4900620000000093</v>
          </cell>
          <cell r="C710">
            <v>7.0000000000000007E-2</v>
          </cell>
        </row>
        <row r="711">
          <cell r="B711">
            <v>2.4935890000000094</v>
          </cell>
          <cell r="C711">
            <v>7.0000000000000007E-2</v>
          </cell>
        </row>
        <row r="712">
          <cell r="B712">
            <v>2.497116000000009</v>
          </cell>
          <cell r="C712">
            <v>0.1</v>
          </cell>
        </row>
        <row r="713">
          <cell r="B713">
            <v>2.5006430000000091</v>
          </cell>
          <cell r="C713">
            <v>0.1</v>
          </cell>
        </row>
        <row r="714">
          <cell r="B714">
            <v>2.5041700000000087</v>
          </cell>
          <cell r="C714">
            <v>0.1</v>
          </cell>
        </row>
        <row r="715">
          <cell r="B715">
            <v>2.5076970000000087</v>
          </cell>
          <cell r="C715">
            <v>0.1</v>
          </cell>
        </row>
        <row r="716">
          <cell r="B716">
            <v>2.5112240000000083</v>
          </cell>
          <cell r="C716">
            <v>0.1</v>
          </cell>
        </row>
        <row r="717">
          <cell r="B717">
            <v>2.514751000000008</v>
          </cell>
          <cell r="C717">
            <v>0.1</v>
          </cell>
        </row>
        <row r="718">
          <cell r="B718">
            <v>2.518278000000008</v>
          </cell>
          <cell r="C718">
            <v>0.1</v>
          </cell>
        </row>
        <row r="719">
          <cell r="B719">
            <v>2.5218050000000076</v>
          </cell>
          <cell r="C719">
            <v>0.1</v>
          </cell>
        </row>
        <row r="720">
          <cell r="B720">
            <v>2.5253320000000077</v>
          </cell>
          <cell r="C720">
            <v>0.1</v>
          </cell>
        </row>
        <row r="721">
          <cell r="B721">
            <v>2.5288590000000073</v>
          </cell>
          <cell r="C721">
            <v>0.1</v>
          </cell>
        </row>
        <row r="722">
          <cell r="B722">
            <v>2.5323860000000069</v>
          </cell>
          <cell r="C722">
            <v>0.1</v>
          </cell>
        </row>
        <row r="723">
          <cell r="B723">
            <v>2.535913000000007</v>
          </cell>
          <cell r="C723">
            <v>0.1</v>
          </cell>
        </row>
        <row r="724">
          <cell r="B724">
            <v>2.5394400000000066</v>
          </cell>
          <cell r="C724">
            <v>0.1</v>
          </cell>
        </row>
        <row r="725">
          <cell r="B725">
            <v>2.5429670000000066</v>
          </cell>
          <cell r="C725">
            <v>0.1</v>
          </cell>
        </row>
        <row r="726">
          <cell r="B726">
            <v>2.5464940000000063</v>
          </cell>
          <cell r="C726">
            <v>0.1</v>
          </cell>
        </row>
        <row r="727">
          <cell r="B727">
            <v>2.5500210000000063</v>
          </cell>
          <cell r="C727">
            <v>0.1</v>
          </cell>
        </row>
        <row r="728">
          <cell r="B728">
            <v>2.5535480000000059</v>
          </cell>
          <cell r="C728">
            <v>0.1</v>
          </cell>
        </row>
        <row r="729">
          <cell r="B729">
            <v>2.5570750000000055</v>
          </cell>
          <cell r="C729">
            <v>0.1</v>
          </cell>
        </row>
        <row r="730">
          <cell r="B730">
            <v>2.5606020000000056</v>
          </cell>
          <cell r="C730">
            <v>0.1</v>
          </cell>
        </row>
        <row r="731">
          <cell r="B731">
            <v>2.5641290000000052</v>
          </cell>
          <cell r="C731">
            <v>0.1</v>
          </cell>
        </row>
        <row r="732">
          <cell r="B732">
            <v>2.5676560000000053</v>
          </cell>
          <cell r="C732">
            <v>0.1</v>
          </cell>
        </row>
        <row r="733">
          <cell r="B733">
            <v>2.5711830000000049</v>
          </cell>
          <cell r="C733">
            <v>0.1</v>
          </cell>
        </row>
        <row r="734">
          <cell r="B734">
            <v>2.5747100000000045</v>
          </cell>
          <cell r="C734">
            <v>0.1</v>
          </cell>
        </row>
        <row r="735">
          <cell r="B735">
            <v>2.5782370000000046</v>
          </cell>
          <cell r="C735">
            <v>0.1</v>
          </cell>
        </row>
        <row r="736">
          <cell r="B736">
            <v>2.5817640000000042</v>
          </cell>
          <cell r="C736">
            <v>0.1</v>
          </cell>
        </row>
        <row r="737">
          <cell r="B737">
            <v>2.5852910000000042</v>
          </cell>
          <cell r="C737">
            <v>0.1</v>
          </cell>
        </row>
        <row r="738">
          <cell r="B738">
            <v>2.5888180000000038</v>
          </cell>
          <cell r="C738">
            <v>0.1</v>
          </cell>
        </row>
        <row r="739">
          <cell r="B739">
            <v>2.5923450000000039</v>
          </cell>
          <cell r="C739">
            <v>0.1</v>
          </cell>
        </row>
        <row r="740">
          <cell r="B740">
            <v>2.5958720000000035</v>
          </cell>
          <cell r="C740">
            <v>0.1</v>
          </cell>
        </row>
        <row r="741">
          <cell r="B741">
            <v>2.5993990000000031</v>
          </cell>
          <cell r="C741">
            <v>0.1</v>
          </cell>
        </row>
        <row r="742">
          <cell r="B742">
            <v>2.6029260000000032</v>
          </cell>
          <cell r="C742">
            <v>0.1</v>
          </cell>
        </row>
        <row r="743">
          <cell r="B743">
            <v>2.6064530000000028</v>
          </cell>
          <cell r="C743">
            <v>0.1</v>
          </cell>
        </row>
        <row r="744">
          <cell r="B744">
            <v>2.6099800000000029</v>
          </cell>
          <cell r="C744">
            <v>0.1</v>
          </cell>
        </row>
        <row r="745">
          <cell r="B745">
            <v>2.6135070000000025</v>
          </cell>
          <cell r="C745">
            <v>0.1</v>
          </cell>
        </row>
        <row r="746">
          <cell r="B746">
            <v>2.6170340000000025</v>
          </cell>
          <cell r="C746">
            <v>0.1</v>
          </cell>
        </row>
        <row r="747">
          <cell r="B747">
            <v>2.6205610000000021</v>
          </cell>
          <cell r="C747">
            <v>0.1</v>
          </cell>
        </row>
        <row r="748">
          <cell r="B748">
            <v>2.6240880000000018</v>
          </cell>
          <cell r="C748">
            <v>0.1</v>
          </cell>
        </row>
        <row r="749">
          <cell r="B749">
            <v>2.6276150000000018</v>
          </cell>
          <cell r="C749">
            <v>0.1</v>
          </cell>
        </row>
        <row r="750">
          <cell r="B750">
            <v>2.6311420000000014</v>
          </cell>
          <cell r="C750">
            <v>0.1</v>
          </cell>
        </row>
        <row r="751">
          <cell r="B751">
            <v>2.6346690000000015</v>
          </cell>
          <cell r="C751">
            <v>0.1</v>
          </cell>
        </row>
        <row r="752">
          <cell r="B752">
            <v>2.6381960000000011</v>
          </cell>
          <cell r="C752">
            <v>0.1</v>
          </cell>
        </row>
        <row r="753">
          <cell r="B753">
            <v>2.6417230000000007</v>
          </cell>
          <cell r="C753">
            <v>0.1</v>
          </cell>
        </row>
        <row r="754">
          <cell r="B754">
            <v>2.6452500000000008</v>
          </cell>
          <cell r="C754">
            <v>0.1</v>
          </cell>
        </row>
        <row r="755">
          <cell r="B755">
            <v>2.6487770000000004</v>
          </cell>
          <cell r="C755">
            <v>0.1</v>
          </cell>
        </row>
        <row r="756">
          <cell r="B756">
            <v>2.6523040000000004</v>
          </cell>
          <cell r="C756">
            <v>0.1</v>
          </cell>
        </row>
        <row r="757">
          <cell r="B757">
            <v>2.6558310000000001</v>
          </cell>
          <cell r="C757">
            <v>0.1</v>
          </cell>
        </row>
        <row r="758">
          <cell r="B758">
            <v>2.6593580000000001</v>
          </cell>
          <cell r="C758">
            <v>0.1</v>
          </cell>
        </row>
        <row r="759">
          <cell r="B759">
            <v>2.6628849999999997</v>
          </cell>
          <cell r="C759">
            <v>0.1</v>
          </cell>
        </row>
        <row r="760">
          <cell r="B760">
            <v>2.6664119999999993</v>
          </cell>
          <cell r="C760">
            <v>0.1</v>
          </cell>
        </row>
        <row r="761">
          <cell r="B761">
            <v>2.6699389999999994</v>
          </cell>
          <cell r="C761">
            <v>0.1</v>
          </cell>
        </row>
        <row r="762">
          <cell r="B762">
            <v>2.673465999999999</v>
          </cell>
          <cell r="C762">
            <v>0.1</v>
          </cell>
        </row>
        <row r="763">
          <cell r="B763">
            <v>2.6769929999999991</v>
          </cell>
          <cell r="C763">
            <v>0.1</v>
          </cell>
        </row>
        <row r="764">
          <cell r="B764">
            <v>2.6805199999999987</v>
          </cell>
          <cell r="C764">
            <v>0.1</v>
          </cell>
        </row>
        <row r="765">
          <cell r="B765">
            <v>2.6840469999999983</v>
          </cell>
          <cell r="C765">
            <v>0.1</v>
          </cell>
        </row>
        <row r="766">
          <cell r="B766">
            <v>2.6875739999999984</v>
          </cell>
          <cell r="C766">
            <v>0.1</v>
          </cell>
        </row>
        <row r="767">
          <cell r="B767">
            <v>2.691100999999998</v>
          </cell>
          <cell r="C767">
            <v>0.1</v>
          </cell>
        </row>
        <row r="768">
          <cell r="B768">
            <v>2.694627999999998</v>
          </cell>
          <cell r="C768">
            <v>0.1</v>
          </cell>
        </row>
        <row r="769">
          <cell r="B769">
            <v>2.6981549999999976</v>
          </cell>
          <cell r="C769">
            <v>0.1</v>
          </cell>
        </row>
        <row r="770">
          <cell r="B770">
            <v>2.7016819999999977</v>
          </cell>
          <cell r="C770">
            <v>0.1</v>
          </cell>
        </row>
        <row r="771">
          <cell r="B771">
            <v>2.7052089999999973</v>
          </cell>
          <cell r="C771">
            <v>0.1</v>
          </cell>
        </row>
        <row r="772">
          <cell r="B772">
            <v>2.7087359999999969</v>
          </cell>
          <cell r="C772">
            <v>0.1</v>
          </cell>
        </row>
        <row r="773">
          <cell r="B773">
            <v>2.712262999999997</v>
          </cell>
          <cell r="C773">
            <v>0.1</v>
          </cell>
        </row>
        <row r="774">
          <cell r="B774">
            <v>2.7157899999999966</v>
          </cell>
          <cell r="C774">
            <v>0.1</v>
          </cell>
        </row>
        <row r="775">
          <cell r="B775">
            <v>2.7193169999999967</v>
          </cell>
          <cell r="C775">
            <v>0.1</v>
          </cell>
        </row>
        <row r="776">
          <cell r="B776">
            <v>2.7228439999999963</v>
          </cell>
          <cell r="C776">
            <v>0.1</v>
          </cell>
        </row>
        <row r="777">
          <cell r="B777">
            <v>2.7263709999999959</v>
          </cell>
          <cell r="C777">
            <v>0.1</v>
          </cell>
        </row>
        <row r="778">
          <cell r="B778">
            <v>2.7298979999999959</v>
          </cell>
          <cell r="C778">
            <v>0.1</v>
          </cell>
        </row>
        <row r="779">
          <cell r="B779">
            <v>2.7334249999999956</v>
          </cell>
          <cell r="C779">
            <v>0.1</v>
          </cell>
        </row>
        <row r="780">
          <cell r="B780">
            <v>2.7369519999999956</v>
          </cell>
          <cell r="C780">
            <v>0.1</v>
          </cell>
        </row>
        <row r="781">
          <cell r="B781">
            <v>2.7404789999999952</v>
          </cell>
          <cell r="C781">
            <v>0.1</v>
          </cell>
        </row>
        <row r="782">
          <cell r="B782">
            <v>2.7440059999999953</v>
          </cell>
          <cell r="C782">
            <v>0.1</v>
          </cell>
        </row>
        <row r="783">
          <cell r="B783">
            <v>2.7475329999999949</v>
          </cell>
          <cell r="C783">
            <v>0.13</v>
          </cell>
        </row>
        <row r="784">
          <cell r="B784">
            <v>2.7510599999999945</v>
          </cell>
          <cell r="C784">
            <v>0.13</v>
          </cell>
        </row>
        <row r="785">
          <cell r="B785">
            <v>2.7545869999999946</v>
          </cell>
          <cell r="C785">
            <v>0.13</v>
          </cell>
        </row>
        <row r="786">
          <cell r="B786">
            <v>2.7581139999999942</v>
          </cell>
          <cell r="C786">
            <v>0.13</v>
          </cell>
        </row>
        <row r="787">
          <cell r="B787">
            <v>2.7616409999999942</v>
          </cell>
          <cell r="C787">
            <v>0.13</v>
          </cell>
        </row>
        <row r="788">
          <cell r="B788">
            <v>2.7651679999999939</v>
          </cell>
          <cell r="C788">
            <v>0.13</v>
          </cell>
        </row>
        <row r="789">
          <cell r="B789">
            <v>2.7686949999999939</v>
          </cell>
          <cell r="C789">
            <v>0.13</v>
          </cell>
        </row>
        <row r="790">
          <cell r="B790">
            <v>2.7722219999999935</v>
          </cell>
          <cell r="C790">
            <v>0.13</v>
          </cell>
        </row>
        <row r="791">
          <cell r="B791">
            <v>2.7757489999999931</v>
          </cell>
          <cell r="C791">
            <v>0.13</v>
          </cell>
        </row>
        <row r="792">
          <cell r="B792">
            <v>2.7792759999999932</v>
          </cell>
          <cell r="C792">
            <v>0.13</v>
          </cell>
        </row>
        <row r="793">
          <cell r="B793">
            <v>2.7828029999999928</v>
          </cell>
          <cell r="C793">
            <v>0.13</v>
          </cell>
        </row>
        <row r="794">
          <cell r="B794">
            <v>2.7863299999999929</v>
          </cell>
          <cell r="C794">
            <v>0.13</v>
          </cell>
        </row>
        <row r="795">
          <cell r="B795">
            <v>2.7898569999999925</v>
          </cell>
          <cell r="C795">
            <v>0.13</v>
          </cell>
        </row>
        <row r="796">
          <cell r="B796">
            <v>2.7933839999999921</v>
          </cell>
          <cell r="C796">
            <v>0.13</v>
          </cell>
        </row>
        <row r="797">
          <cell r="B797">
            <v>2.7969109999999922</v>
          </cell>
          <cell r="C797">
            <v>0.13</v>
          </cell>
        </row>
        <row r="798">
          <cell r="B798">
            <v>2.8004379999999918</v>
          </cell>
          <cell r="C798">
            <v>0.13</v>
          </cell>
        </row>
        <row r="799">
          <cell r="B799">
            <v>2.8039649999999918</v>
          </cell>
          <cell r="C799">
            <v>0.13</v>
          </cell>
        </row>
        <row r="800">
          <cell r="B800">
            <v>2.8074919999999914</v>
          </cell>
          <cell r="C800">
            <v>0.13</v>
          </cell>
        </row>
        <row r="801">
          <cell r="B801">
            <v>2.8110189999999915</v>
          </cell>
          <cell r="C801">
            <v>0.13</v>
          </cell>
        </row>
        <row r="802">
          <cell r="B802">
            <v>2.8145459999999911</v>
          </cell>
          <cell r="C802">
            <v>0.13</v>
          </cell>
        </row>
        <row r="803">
          <cell r="B803">
            <v>2.8180729999999907</v>
          </cell>
          <cell r="C803">
            <v>0.13</v>
          </cell>
        </row>
        <row r="804">
          <cell r="B804">
            <v>2.8215999999999908</v>
          </cell>
          <cell r="C804">
            <v>0.13</v>
          </cell>
        </row>
        <row r="805">
          <cell r="B805">
            <v>2.8251269999999904</v>
          </cell>
          <cell r="C805">
            <v>0.13</v>
          </cell>
        </row>
        <row r="806">
          <cell r="B806">
            <v>2.8286539999999905</v>
          </cell>
          <cell r="C806">
            <v>0.13</v>
          </cell>
        </row>
        <row r="807">
          <cell r="B807">
            <v>2.8321809999999901</v>
          </cell>
          <cell r="C807">
            <v>0.13</v>
          </cell>
        </row>
        <row r="808">
          <cell r="B808">
            <v>2.8357079999999897</v>
          </cell>
          <cell r="C808">
            <v>0.13</v>
          </cell>
        </row>
        <row r="809">
          <cell r="B809">
            <v>2.8392349999999897</v>
          </cell>
          <cell r="C809">
            <v>0.13</v>
          </cell>
        </row>
        <row r="810">
          <cell r="B810">
            <v>2.8427619999999894</v>
          </cell>
          <cell r="C810">
            <v>0.13</v>
          </cell>
        </row>
        <row r="811">
          <cell r="B811">
            <v>2.8462889999999894</v>
          </cell>
          <cell r="C811">
            <v>0.13</v>
          </cell>
        </row>
        <row r="812">
          <cell r="B812">
            <v>2.849815999999989</v>
          </cell>
          <cell r="C812">
            <v>0.13</v>
          </cell>
        </row>
        <row r="813">
          <cell r="B813">
            <v>2.8533429999999891</v>
          </cell>
          <cell r="C813">
            <v>0.13</v>
          </cell>
        </row>
        <row r="814">
          <cell r="B814">
            <v>2.8568699999999887</v>
          </cell>
          <cell r="C814">
            <v>0.13</v>
          </cell>
        </row>
        <row r="815">
          <cell r="B815">
            <v>2.8603969999999883</v>
          </cell>
          <cell r="C815">
            <v>0.13</v>
          </cell>
        </row>
        <row r="816">
          <cell r="B816">
            <v>2.8639239999999884</v>
          </cell>
          <cell r="C816">
            <v>0.13</v>
          </cell>
        </row>
        <row r="817">
          <cell r="B817">
            <v>2.867450999999988</v>
          </cell>
          <cell r="C817">
            <v>0.13</v>
          </cell>
        </row>
        <row r="818">
          <cell r="B818">
            <v>2.870977999999988</v>
          </cell>
          <cell r="C818">
            <v>0.13</v>
          </cell>
        </row>
        <row r="819">
          <cell r="B819">
            <v>2.8745049999999877</v>
          </cell>
          <cell r="C819">
            <v>0.13</v>
          </cell>
        </row>
        <row r="820">
          <cell r="B820">
            <v>2.8780319999999877</v>
          </cell>
          <cell r="C820">
            <v>0.13</v>
          </cell>
        </row>
        <row r="821">
          <cell r="B821">
            <v>2.8815589999999873</v>
          </cell>
          <cell r="C821">
            <v>0.13</v>
          </cell>
        </row>
        <row r="822">
          <cell r="B822">
            <v>2.8850859999999869</v>
          </cell>
          <cell r="C822">
            <v>0.13</v>
          </cell>
        </row>
        <row r="823">
          <cell r="B823">
            <v>2.888612999999987</v>
          </cell>
          <cell r="C823">
            <v>0.13</v>
          </cell>
        </row>
        <row r="824">
          <cell r="B824">
            <v>2.8921399999999866</v>
          </cell>
          <cell r="C824">
            <v>0.13</v>
          </cell>
        </row>
        <row r="825">
          <cell r="B825">
            <v>2.8956669999999867</v>
          </cell>
          <cell r="C825">
            <v>0.13</v>
          </cell>
        </row>
        <row r="826">
          <cell r="B826">
            <v>2.8991939999999863</v>
          </cell>
          <cell r="C826">
            <v>0.13</v>
          </cell>
        </row>
        <row r="827">
          <cell r="B827">
            <v>2.9027209999999859</v>
          </cell>
          <cell r="C827">
            <v>0.13</v>
          </cell>
        </row>
        <row r="828">
          <cell r="B828">
            <v>2.906247999999986</v>
          </cell>
          <cell r="C828">
            <v>0.13</v>
          </cell>
        </row>
        <row r="829">
          <cell r="B829">
            <v>2.9097749999999856</v>
          </cell>
          <cell r="C829">
            <v>0.13</v>
          </cell>
        </row>
        <row r="830">
          <cell r="B830">
            <v>2.9133019999999856</v>
          </cell>
          <cell r="C830">
            <v>0.13</v>
          </cell>
        </row>
        <row r="831">
          <cell r="B831">
            <v>2.9168289999999852</v>
          </cell>
          <cell r="C831">
            <v>0.13</v>
          </cell>
        </row>
        <row r="832">
          <cell r="B832">
            <v>2.9203559999999853</v>
          </cell>
          <cell r="C832">
            <v>0.13</v>
          </cell>
        </row>
        <row r="833">
          <cell r="B833">
            <v>2.9238829999999849</v>
          </cell>
          <cell r="C833">
            <v>0.13</v>
          </cell>
        </row>
        <row r="834">
          <cell r="B834">
            <v>2.9274099999999845</v>
          </cell>
          <cell r="C834">
            <v>0.13</v>
          </cell>
        </row>
        <row r="835">
          <cell r="B835">
            <v>2.9309369999999846</v>
          </cell>
          <cell r="C835">
            <v>0.13</v>
          </cell>
        </row>
        <row r="836">
          <cell r="B836">
            <v>2.9344639999999842</v>
          </cell>
          <cell r="C836">
            <v>0.13</v>
          </cell>
        </row>
        <row r="837">
          <cell r="B837">
            <v>2.9379909999999843</v>
          </cell>
          <cell r="C837">
            <v>0.13</v>
          </cell>
        </row>
        <row r="838">
          <cell r="B838">
            <v>2.9415179999999839</v>
          </cell>
          <cell r="C838">
            <v>0.13</v>
          </cell>
        </row>
        <row r="839">
          <cell r="B839">
            <v>2.9450449999999835</v>
          </cell>
          <cell r="C839">
            <v>0.13</v>
          </cell>
        </row>
        <row r="840">
          <cell r="B840">
            <v>2.9485719999999835</v>
          </cell>
          <cell r="C840">
            <v>0.13</v>
          </cell>
        </row>
        <row r="841">
          <cell r="B841">
            <v>2.9520989999999832</v>
          </cell>
          <cell r="C841">
            <v>0.13</v>
          </cell>
        </row>
        <row r="842">
          <cell r="B842">
            <v>2.9556259999999832</v>
          </cell>
          <cell r="C842">
            <v>0.13</v>
          </cell>
        </row>
        <row r="843">
          <cell r="B843">
            <v>2.9591529999999828</v>
          </cell>
          <cell r="C843">
            <v>0.13</v>
          </cell>
        </row>
        <row r="844">
          <cell r="B844">
            <v>2.9626799999999829</v>
          </cell>
          <cell r="C844">
            <v>0.13</v>
          </cell>
        </row>
        <row r="845">
          <cell r="B845">
            <v>2.9662069999999825</v>
          </cell>
          <cell r="C845">
            <v>0.13</v>
          </cell>
        </row>
        <row r="846">
          <cell r="B846">
            <v>2.9697339999999821</v>
          </cell>
          <cell r="C846">
            <v>0.13</v>
          </cell>
        </row>
        <row r="847">
          <cell r="B847">
            <v>2.9732609999999822</v>
          </cell>
          <cell r="C847">
            <v>0.13</v>
          </cell>
        </row>
        <row r="848">
          <cell r="B848">
            <v>2.9767879999999818</v>
          </cell>
          <cell r="C848">
            <v>0.13</v>
          </cell>
        </row>
        <row r="849">
          <cell r="B849">
            <v>2.9803149999999818</v>
          </cell>
          <cell r="C849">
            <v>0.13</v>
          </cell>
        </row>
        <row r="850">
          <cell r="B850">
            <v>2.9838419999999815</v>
          </cell>
          <cell r="C850">
            <v>0.13</v>
          </cell>
        </row>
        <row r="851">
          <cell r="B851">
            <v>2.9873689999999811</v>
          </cell>
          <cell r="C851">
            <v>0.13</v>
          </cell>
        </row>
        <row r="852">
          <cell r="B852">
            <v>2.9908959999999811</v>
          </cell>
          <cell r="C852">
            <v>0.13</v>
          </cell>
        </row>
        <row r="853">
          <cell r="B853">
            <v>2.9944229999999807</v>
          </cell>
          <cell r="C853">
            <v>0.13</v>
          </cell>
        </row>
        <row r="854">
          <cell r="B854">
            <v>2.9979499999999808</v>
          </cell>
          <cell r="C854">
            <v>0.16</v>
          </cell>
        </row>
        <row r="855">
          <cell r="B855">
            <v>3.0014769999999804</v>
          </cell>
          <cell r="C855">
            <v>0.16</v>
          </cell>
        </row>
        <row r="856">
          <cell r="B856">
            <v>3.0050039999999805</v>
          </cell>
          <cell r="C856">
            <v>0.16</v>
          </cell>
        </row>
        <row r="857">
          <cell r="B857">
            <v>3.0085309999999801</v>
          </cell>
          <cell r="C857">
            <v>0.16</v>
          </cell>
        </row>
        <row r="858">
          <cell r="B858">
            <v>3.0120579999999797</v>
          </cell>
          <cell r="C858">
            <v>0.16</v>
          </cell>
        </row>
        <row r="859">
          <cell r="B859">
            <v>3.0155849999999798</v>
          </cell>
          <cell r="C859">
            <v>0.16</v>
          </cell>
        </row>
        <row r="860">
          <cell r="B860">
            <v>3.0191119999999794</v>
          </cell>
          <cell r="C860">
            <v>0.16</v>
          </cell>
        </row>
        <row r="861">
          <cell r="B861">
            <v>3.0226389999999794</v>
          </cell>
          <cell r="C861">
            <v>0.16</v>
          </cell>
        </row>
        <row r="862">
          <cell r="B862">
            <v>3.026165999999979</v>
          </cell>
          <cell r="C862">
            <v>0.16</v>
          </cell>
        </row>
        <row r="863">
          <cell r="B863">
            <v>3.0296929999999791</v>
          </cell>
          <cell r="C863">
            <v>0.16</v>
          </cell>
        </row>
        <row r="864">
          <cell r="B864">
            <v>3.0332199999999787</v>
          </cell>
          <cell r="C864">
            <v>0.16</v>
          </cell>
        </row>
        <row r="865">
          <cell r="B865">
            <v>3.0367469999999783</v>
          </cell>
          <cell r="C865">
            <v>0.16</v>
          </cell>
        </row>
        <row r="866">
          <cell r="B866">
            <v>3.0402739999999784</v>
          </cell>
          <cell r="C866">
            <v>0.16</v>
          </cell>
        </row>
        <row r="867">
          <cell r="B867">
            <v>3.043800999999978</v>
          </cell>
          <cell r="C867">
            <v>0.16</v>
          </cell>
        </row>
        <row r="868">
          <cell r="B868">
            <v>3.0473279999999781</v>
          </cell>
          <cell r="C868">
            <v>0.16</v>
          </cell>
        </row>
        <row r="869">
          <cell r="B869">
            <v>3.0508549999999777</v>
          </cell>
          <cell r="C869">
            <v>0.16</v>
          </cell>
        </row>
        <row r="870">
          <cell r="B870">
            <v>3.0543819999999773</v>
          </cell>
          <cell r="C870">
            <v>0.16</v>
          </cell>
        </row>
        <row r="871">
          <cell r="B871">
            <v>3.0579089999999773</v>
          </cell>
          <cell r="C871">
            <v>0.16</v>
          </cell>
        </row>
        <row r="872">
          <cell r="B872">
            <v>3.061435999999977</v>
          </cell>
          <cell r="C872">
            <v>0.16</v>
          </cell>
        </row>
        <row r="873">
          <cell r="B873">
            <v>3.064962999999977</v>
          </cell>
          <cell r="C873">
            <v>0.16</v>
          </cell>
        </row>
        <row r="874">
          <cell r="B874">
            <v>3.0684899999999766</v>
          </cell>
          <cell r="C874">
            <v>0.16</v>
          </cell>
        </row>
        <row r="875">
          <cell r="B875">
            <v>3.0720169999999767</v>
          </cell>
          <cell r="C875">
            <v>0.16</v>
          </cell>
        </row>
        <row r="876">
          <cell r="B876">
            <v>3.0755439999999763</v>
          </cell>
          <cell r="C876">
            <v>0.16</v>
          </cell>
        </row>
        <row r="877">
          <cell r="B877">
            <v>3.0790709999999759</v>
          </cell>
          <cell r="C877">
            <v>0.16</v>
          </cell>
        </row>
        <row r="878">
          <cell r="B878">
            <v>3.082597999999976</v>
          </cell>
          <cell r="C878">
            <v>0.16</v>
          </cell>
        </row>
        <row r="879">
          <cell r="B879">
            <v>3.0861249999999756</v>
          </cell>
          <cell r="C879">
            <v>0.16</v>
          </cell>
        </row>
        <row r="880">
          <cell r="B880">
            <v>3.0896519999999756</v>
          </cell>
          <cell r="C880">
            <v>0.16</v>
          </cell>
        </row>
        <row r="881">
          <cell r="B881">
            <v>3.0931789999999753</v>
          </cell>
          <cell r="C881">
            <v>0.16</v>
          </cell>
        </row>
        <row r="882">
          <cell r="B882">
            <v>3.0967059999999749</v>
          </cell>
          <cell r="C882">
            <v>0.16</v>
          </cell>
        </row>
        <row r="883">
          <cell r="B883">
            <v>3.1002329999999749</v>
          </cell>
          <cell r="C883">
            <v>0.16</v>
          </cell>
        </row>
        <row r="884">
          <cell r="B884">
            <v>3.1037599999999745</v>
          </cell>
          <cell r="C884">
            <v>0.16</v>
          </cell>
        </row>
        <row r="885">
          <cell r="B885">
            <v>3.1072869999999746</v>
          </cell>
          <cell r="C885">
            <v>0.16</v>
          </cell>
        </row>
        <row r="886">
          <cell r="B886">
            <v>3.1108139999999742</v>
          </cell>
          <cell r="C886">
            <v>0.16</v>
          </cell>
        </row>
        <row r="887">
          <cell r="B887">
            <v>3.1143409999999743</v>
          </cell>
          <cell r="C887">
            <v>0.16</v>
          </cell>
        </row>
        <row r="888">
          <cell r="B888">
            <v>3.1178679999999739</v>
          </cell>
          <cell r="C888">
            <v>0.16</v>
          </cell>
        </row>
        <row r="889">
          <cell r="B889">
            <v>3.1213949999999735</v>
          </cell>
          <cell r="C889">
            <v>0.16</v>
          </cell>
        </row>
        <row r="890">
          <cell r="B890">
            <v>3.1249219999999736</v>
          </cell>
          <cell r="C890">
            <v>0.16</v>
          </cell>
        </row>
        <row r="891">
          <cell r="B891">
            <v>3.1284489999999732</v>
          </cell>
          <cell r="C891">
            <v>0.16</v>
          </cell>
        </row>
        <row r="892">
          <cell r="B892">
            <v>3.1319759999999732</v>
          </cell>
          <cell r="C892">
            <v>0.16</v>
          </cell>
        </row>
        <row r="893">
          <cell r="B893">
            <v>3.1355029999999728</v>
          </cell>
          <cell r="C893">
            <v>0.16</v>
          </cell>
        </row>
        <row r="894">
          <cell r="B894">
            <v>3.1390299999999729</v>
          </cell>
          <cell r="C894">
            <v>0.16</v>
          </cell>
        </row>
        <row r="895">
          <cell r="B895">
            <v>3.1425569999999725</v>
          </cell>
          <cell r="C895">
            <v>0.16</v>
          </cell>
        </row>
        <row r="896">
          <cell r="B896">
            <v>3.1460839999999721</v>
          </cell>
          <cell r="C896">
            <v>0.16</v>
          </cell>
        </row>
        <row r="897">
          <cell r="B897">
            <v>3.1496109999999722</v>
          </cell>
          <cell r="C897">
            <v>0.16</v>
          </cell>
        </row>
        <row r="898">
          <cell r="B898">
            <v>3.1531379999999718</v>
          </cell>
          <cell r="C898">
            <v>0.16</v>
          </cell>
        </row>
        <row r="899">
          <cell r="B899">
            <v>3.1566649999999719</v>
          </cell>
          <cell r="C899">
            <v>0.16</v>
          </cell>
        </row>
        <row r="900">
          <cell r="B900">
            <v>3.1601919999999715</v>
          </cell>
          <cell r="C900">
            <v>0.16</v>
          </cell>
        </row>
        <row r="901">
          <cell r="B901">
            <v>3.1637189999999711</v>
          </cell>
          <cell r="C901">
            <v>0.16</v>
          </cell>
        </row>
        <row r="902">
          <cell r="B902">
            <v>3.1672459999999711</v>
          </cell>
          <cell r="C902">
            <v>0.16</v>
          </cell>
        </row>
        <row r="903">
          <cell r="B903">
            <v>3.1707729999999708</v>
          </cell>
          <cell r="C903">
            <v>0.16</v>
          </cell>
        </row>
        <row r="904">
          <cell r="B904">
            <v>3.1742999999999708</v>
          </cell>
          <cell r="C904">
            <v>0.16</v>
          </cell>
        </row>
        <row r="905">
          <cell r="B905">
            <v>3.1778269999999704</v>
          </cell>
          <cell r="C905">
            <v>0.16</v>
          </cell>
        </row>
        <row r="906">
          <cell r="B906">
            <v>3.1813539999999705</v>
          </cell>
          <cell r="C906">
            <v>0.16</v>
          </cell>
        </row>
        <row r="907">
          <cell r="B907">
            <v>3.1848809999999701</v>
          </cell>
          <cell r="C907">
            <v>0.16</v>
          </cell>
        </row>
        <row r="908">
          <cell r="B908">
            <v>3.1884079999999697</v>
          </cell>
          <cell r="C908">
            <v>0.16</v>
          </cell>
        </row>
        <row r="909">
          <cell r="B909">
            <v>3.1919349999999698</v>
          </cell>
          <cell r="C909">
            <v>0.16</v>
          </cell>
        </row>
        <row r="910">
          <cell r="B910">
            <v>3.1954619999999694</v>
          </cell>
          <cell r="C910">
            <v>0.16</v>
          </cell>
        </row>
        <row r="911">
          <cell r="B911">
            <v>3.1989889999999694</v>
          </cell>
          <cell r="C911">
            <v>0.16</v>
          </cell>
        </row>
        <row r="912">
          <cell r="B912">
            <v>3.2025159999999691</v>
          </cell>
          <cell r="C912">
            <v>0.16</v>
          </cell>
        </row>
        <row r="913">
          <cell r="B913">
            <v>3.2060429999999687</v>
          </cell>
          <cell r="C913">
            <v>0.16</v>
          </cell>
        </row>
        <row r="914">
          <cell r="B914">
            <v>3.2095699999999687</v>
          </cell>
          <cell r="C914">
            <v>0.16</v>
          </cell>
        </row>
        <row r="915">
          <cell r="B915">
            <v>3.2130969999999683</v>
          </cell>
          <cell r="C915">
            <v>0.16</v>
          </cell>
        </row>
        <row r="916">
          <cell r="B916">
            <v>3.2166239999999684</v>
          </cell>
          <cell r="C916">
            <v>0.16</v>
          </cell>
        </row>
        <row r="917">
          <cell r="B917">
            <v>3.220150999999968</v>
          </cell>
          <cell r="C917">
            <v>0.16</v>
          </cell>
        </row>
        <row r="918">
          <cell r="B918">
            <v>3.2236779999999681</v>
          </cell>
          <cell r="C918">
            <v>0.16</v>
          </cell>
        </row>
        <row r="919">
          <cell r="B919">
            <v>3.2272049999999677</v>
          </cell>
          <cell r="C919">
            <v>0.16</v>
          </cell>
        </row>
        <row r="920">
          <cell r="B920">
            <v>3.2307319999999673</v>
          </cell>
          <cell r="C920">
            <v>0.16</v>
          </cell>
        </row>
        <row r="921">
          <cell r="B921">
            <v>3.2342589999999674</v>
          </cell>
          <cell r="C921">
            <v>0.16</v>
          </cell>
        </row>
        <row r="922">
          <cell r="B922">
            <v>3.237785999999967</v>
          </cell>
          <cell r="C922">
            <v>0.16</v>
          </cell>
        </row>
        <row r="923">
          <cell r="B923">
            <v>3.241312999999967</v>
          </cell>
          <cell r="C923">
            <v>0.16</v>
          </cell>
        </row>
        <row r="924">
          <cell r="B924">
            <v>3.2448399999999666</v>
          </cell>
          <cell r="C924">
            <v>0.16</v>
          </cell>
        </row>
        <row r="925">
          <cell r="B925">
            <v>3.2483669999999663</v>
          </cell>
          <cell r="C925">
            <v>0.19</v>
          </cell>
        </row>
        <row r="926">
          <cell r="B926">
            <v>3.2518939999999663</v>
          </cell>
          <cell r="C926">
            <v>0.19</v>
          </cell>
        </row>
        <row r="927">
          <cell r="B927">
            <v>3.2554209999999659</v>
          </cell>
          <cell r="C927">
            <v>0.19</v>
          </cell>
        </row>
        <row r="928">
          <cell r="B928">
            <v>3.258947999999966</v>
          </cell>
          <cell r="C928">
            <v>0.19</v>
          </cell>
        </row>
        <row r="929">
          <cell r="B929">
            <v>3.2624749999999656</v>
          </cell>
          <cell r="C929">
            <v>0.19</v>
          </cell>
        </row>
        <row r="930">
          <cell r="B930">
            <v>3.2660019999999657</v>
          </cell>
          <cell r="C930">
            <v>0.19</v>
          </cell>
        </row>
        <row r="931">
          <cell r="B931">
            <v>3.2695289999999653</v>
          </cell>
          <cell r="C931">
            <v>0.19</v>
          </cell>
        </row>
        <row r="932">
          <cell r="B932">
            <v>3.2730559999999649</v>
          </cell>
          <cell r="C932">
            <v>0.19</v>
          </cell>
        </row>
        <row r="933">
          <cell r="B933">
            <v>3.2765829999999649</v>
          </cell>
          <cell r="C933">
            <v>0.19</v>
          </cell>
        </row>
        <row r="934">
          <cell r="B934">
            <v>3.2801099999999646</v>
          </cell>
          <cell r="C934">
            <v>0.19</v>
          </cell>
        </row>
        <row r="935">
          <cell r="B935">
            <v>3.2836369999999646</v>
          </cell>
          <cell r="C935">
            <v>0.19</v>
          </cell>
        </row>
        <row r="936">
          <cell r="B936">
            <v>3.2871639999999642</v>
          </cell>
          <cell r="C936">
            <v>0.19</v>
          </cell>
        </row>
        <row r="937">
          <cell r="B937">
            <v>3.2906909999999643</v>
          </cell>
          <cell r="C937">
            <v>0.19</v>
          </cell>
        </row>
        <row r="938">
          <cell r="B938">
            <v>3.2942179999999639</v>
          </cell>
          <cell r="C938">
            <v>0.19</v>
          </cell>
        </row>
        <row r="939">
          <cell r="B939">
            <v>3.2977449999999635</v>
          </cell>
          <cell r="C939">
            <v>0.19</v>
          </cell>
        </row>
        <row r="940">
          <cell r="B940">
            <v>3.3012719999999636</v>
          </cell>
          <cell r="C940">
            <v>0.19</v>
          </cell>
        </row>
        <row r="941">
          <cell r="B941">
            <v>3.3047989999999632</v>
          </cell>
          <cell r="C941">
            <v>0.19</v>
          </cell>
        </row>
        <row r="942">
          <cell r="B942">
            <v>3.3083259999999632</v>
          </cell>
          <cell r="C942">
            <v>0.19</v>
          </cell>
        </row>
        <row r="943">
          <cell r="B943">
            <v>3.3118529999999629</v>
          </cell>
          <cell r="C943">
            <v>0.19</v>
          </cell>
        </row>
        <row r="944">
          <cell r="B944">
            <v>3.3153799999999625</v>
          </cell>
          <cell r="C944">
            <v>0.19</v>
          </cell>
        </row>
        <row r="945">
          <cell r="B945">
            <v>3.3189069999999625</v>
          </cell>
          <cell r="C945">
            <v>0.19</v>
          </cell>
        </row>
        <row r="946">
          <cell r="B946">
            <v>3.3224339999999621</v>
          </cell>
          <cell r="C946">
            <v>0.19</v>
          </cell>
        </row>
        <row r="947">
          <cell r="B947">
            <v>3.3259609999999622</v>
          </cell>
          <cell r="C947">
            <v>0.19</v>
          </cell>
        </row>
        <row r="948">
          <cell r="B948">
            <v>3.3294879999999618</v>
          </cell>
          <cell r="C948">
            <v>0.19</v>
          </cell>
        </row>
        <row r="949">
          <cell r="B949">
            <v>3.3330149999999619</v>
          </cell>
          <cell r="C949">
            <v>0.19</v>
          </cell>
        </row>
        <row r="950">
          <cell r="B950">
            <v>3.3365419999999615</v>
          </cell>
          <cell r="C950">
            <v>0.19</v>
          </cell>
        </row>
        <row r="951">
          <cell r="B951">
            <v>3.3400689999999611</v>
          </cell>
          <cell r="C951">
            <v>0.19</v>
          </cell>
        </row>
        <row r="952">
          <cell r="B952">
            <v>3.3435959999999612</v>
          </cell>
          <cell r="C952">
            <v>0.19</v>
          </cell>
        </row>
        <row r="953">
          <cell r="B953">
            <v>3.3471229999999608</v>
          </cell>
          <cell r="C953">
            <v>0.19</v>
          </cell>
        </row>
        <row r="954">
          <cell r="B954">
            <v>3.3506499999999608</v>
          </cell>
          <cell r="C954">
            <v>0.19</v>
          </cell>
        </row>
        <row r="955">
          <cell r="B955">
            <v>3.3541769999999604</v>
          </cell>
          <cell r="C955">
            <v>0.19</v>
          </cell>
        </row>
        <row r="956">
          <cell r="B956">
            <v>3.3577039999999601</v>
          </cell>
          <cell r="C956">
            <v>0.19</v>
          </cell>
        </row>
        <row r="957">
          <cell r="B957">
            <v>3.3612309999999601</v>
          </cell>
          <cell r="C957">
            <v>0.19</v>
          </cell>
        </row>
        <row r="958">
          <cell r="B958">
            <v>3.3647579999999597</v>
          </cell>
          <cell r="C958">
            <v>0.19</v>
          </cell>
        </row>
        <row r="959">
          <cell r="B959">
            <v>3.3682849999999598</v>
          </cell>
          <cell r="C959">
            <v>0.19</v>
          </cell>
        </row>
        <row r="960">
          <cell r="B960">
            <v>3.3718119999999594</v>
          </cell>
          <cell r="C960">
            <v>0.19</v>
          </cell>
        </row>
        <row r="961">
          <cell r="B961">
            <v>3.3753389999999595</v>
          </cell>
          <cell r="C961">
            <v>0.19</v>
          </cell>
        </row>
        <row r="962">
          <cell r="B962">
            <v>3.3788659999999591</v>
          </cell>
          <cell r="C962">
            <v>0.19</v>
          </cell>
        </row>
        <row r="963">
          <cell r="B963">
            <v>3.3823929999999587</v>
          </cell>
          <cell r="C963">
            <v>0.19</v>
          </cell>
        </row>
        <row r="964">
          <cell r="B964">
            <v>3.3859199999999587</v>
          </cell>
          <cell r="C964">
            <v>0.19</v>
          </cell>
        </row>
        <row r="965">
          <cell r="B965">
            <v>3.3894469999999584</v>
          </cell>
          <cell r="C965">
            <v>0.19</v>
          </cell>
        </row>
        <row r="966">
          <cell r="B966">
            <v>3.3929739999999584</v>
          </cell>
          <cell r="C966">
            <v>0.19</v>
          </cell>
        </row>
        <row r="967">
          <cell r="B967">
            <v>3.396500999999958</v>
          </cell>
          <cell r="C967">
            <v>0.19</v>
          </cell>
        </row>
        <row r="968">
          <cell r="B968">
            <v>3.4000279999999576</v>
          </cell>
          <cell r="C968">
            <v>0.19</v>
          </cell>
        </row>
        <row r="969">
          <cell r="B969">
            <v>3.4035549999999577</v>
          </cell>
          <cell r="C969">
            <v>0.19</v>
          </cell>
        </row>
        <row r="970">
          <cell r="B970">
            <v>3.4070819999999573</v>
          </cell>
          <cell r="C970">
            <v>0.19</v>
          </cell>
        </row>
        <row r="971">
          <cell r="B971">
            <v>3.4106089999999574</v>
          </cell>
          <cell r="C971">
            <v>0.19</v>
          </cell>
        </row>
        <row r="972">
          <cell r="B972">
            <v>3.414135999999957</v>
          </cell>
          <cell r="C972">
            <v>0.19</v>
          </cell>
        </row>
        <row r="973">
          <cell r="B973">
            <v>3.417662999999957</v>
          </cell>
          <cell r="C973">
            <v>0.19</v>
          </cell>
        </row>
        <row r="974">
          <cell r="B974">
            <v>3.4211899999999567</v>
          </cell>
          <cell r="C974">
            <v>0.19</v>
          </cell>
        </row>
        <row r="975">
          <cell r="B975">
            <v>3.4247169999999563</v>
          </cell>
          <cell r="C975">
            <v>0.19</v>
          </cell>
        </row>
        <row r="976">
          <cell r="B976">
            <v>3.4282439999999563</v>
          </cell>
          <cell r="C976">
            <v>0.19</v>
          </cell>
        </row>
        <row r="977">
          <cell r="B977">
            <v>3.4317709999999559</v>
          </cell>
          <cell r="C977">
            <v>0.19</v>
          </cell>
        </row>
        <row r="978">
          <cell r="B978">
            <v>3.435297999999956</v>
          </cell>
          <cell r="C978">
            <v>0.19</v>
          </cell>
        </row>
        <row r="979">
          <cell r="B979">
            <v>3.4388249999999556</v>
          </cell>
          <cell r="C979">
            <v>0.19</v>
          </cell>
        </row>
        <row r="980">
          <cell r="B980">
            <v>3.4423519999999557</v>
          </cell>
          <cell r="C980">
            <v>0.19</v>
          </cell>
        </row>
        <row r="981">
          <cell r="B981">
            <v>3.4458789999999553</v>
          </cell>
          <cell r="C981">
            <v>0.19</v>
          </cell>
        </row>
        <row r="982">
          <cell r="B982">
            <v>3.4494059999999549</v>
          </cell>
          <cell r="C982">
            <v>0.19</v>
          </cell>
        </row>
        <row r="983">
          <cell r="B983">
            <v>3.452932999999955</v>
          </cell>
          <cell r="C983">
            <v>0.19</v>
          </cell>
        </row>
        <row r="984">
          <cell r="B984">
            <v>3.4564599999999546</v>
          </cell>
          <cell r="C984">
            <v>0.19</v>
          </cell>
        </row>
        <row r="985">
          <cell r="B985">
            <v>3.4599869999999546</v>
          </cell>
          <cell r="C985">
            <v>0.19</v>
          </cell>
        </row>
        <row r="986">
          <cell r="B986">
            <v>3.4635139999999542</v>
          </cell>
          <cell r="C986">
            <v>0.19</v>
          </cell>
        </row>
        <row r="987">
          <cell r="B987">
            <v>3.4670409999999539</v>
          </cell>
          <cell r="C987">
            <v>0.19</v>
          </cell>
        </row>
        <row r="988">
          <cell r="B988">
            <v>3.4705679999999539</v>
          </cell>
          <cell r="C988">
            <v>0.19</v>
          </cell>
        </row>
        <row r="989">
          <cell r="B989">
            <v>3.4740949999999535</v>
          </cell>
          <cell r="C989">
            <v>0.19</v>
          </cell>
        </row>
        <row r="990">
          <cell r="B990">
            <v>3.4776219999999536</v>
          </cell>
          <cell r="C990">
            <v>0.19</v>
          </cell>
        </row>
        <row r="991">
          <cell r="B991">
            <v>3.4811489999999532</v>
          </cell>
          <cell r="C991">
            <v>0.19</v>
          </cell>
        </row>
        <row r="992">
          <cell r="B992">
            <v>3.4846759999999533</v>
          </cell>
          <cell r="C992">
            <v>0.19</v>
          </cell>
        </row>
        <row r="993">
          <cell r="B993">
            <v>3.4882029999999529</v>
          </cell>
          <cell r="C993">
            <v>0.19</v>
          </cell>
        </row>
        <row r="994">
          <cell r="B994">
            <v>3.4917299999999525</v>
          </cell>
          <cell r="C994">
            <v>0.19</v>
          </cell>
        </row>
        <row r="995">
          <cell r="B995">
            <v>3.4952569999999525</v>
          </cell>
          <cell r="C995">
            <v>0.22</v>
          </cell>
        </row>
        <row r="996">
          <cell r="B996">
            <v>3.4987839999999522</v>
          </cell>
          <cell r="C996">
            <v>0.22</v>
          </cell>
        </row>
        <row r="997">
          <cell r="B997">
            <v>3.5023109999999522</v>
          </cell>
          <cell r="C997">
            <v>0.22</v>
          </cell>
        </row>
        <row r="998">
          <cell r="B998">
            <v>3.5058379999999518</v>
          </cell>
          <cell r="C998">
            <v>0.22</v>
          </cell>
        </row>
        <row r="999">
          <cell r="B999">
            <v>3.5093649999999514</v>
          </cell>
          <cell r="C999">
            <v>0.22</v>
          </cell>
        </row>
        <row r="1000">
          <cell r="B1000">
            <v>3.5128919999999515</v>
          </cell>
          <cell r="C1000">
            <v>0.22</v>
          </cell>
        </row>
        <row r="1001">
          <cell r="B1001">
            <v>3.5164189999999511</v>
          </cell>
          <cell r="C1001">
            <v>0.22</v>
          </cell>
        </row>
        <row r="1002">
          <cell r="B1002">
            <v>3.5199459999999512</v>
          </cell>
          <cell r="C1002">
            <v>0.22</v>
          </cell>
        </row>
        <row r="1003">
          <cell r="B1003">
            <v>3.5234729999999508</v>
          </cell>
          <cell r="C1003">
            <v>0.22</v>
          </cell>
        </row>
        <row r="1004">
          <cell r="B1004">
            <v>3.5269999999999508</v>
          </cell>
          <cell r="C1004">
            <v>0.22</v>
          </cell>
        </row>
        <row r="1005">
          <cell r="B1005">
            <v>3.5305269999999505</v>
          </cell>
          <cell r="C1005">
            <v>0.22</v>
          </cell>
        </row>
        <row r="1006">
          <cell r="B1006">
            <v>3.5340539999999501</v>
          </cell>
          <cell r="C1006">
            <v>0.22</v>
          </cell>
        </row>
        <row r="1007">
          <cell r="B1007">
            <v>3.5375809999999501</v>
          </cell>
          <cell r="C1007">
            <v>0.22</v>
          </cell>
        </row>
        <row r="1008">
          <cell r="B1008">
            <v>3.5411079999999497</v>
          </cell>
          <cell r="C1008">
            <v>0.22</v>
          </cell>
        </row>
        <row r="1009">
          <cell r="B1009">
            <v>3.5446349999999498</v>
          </cell>
          <cell r="C1009">
            <v>0.22</v>
          </cell>
        </row>
        <row r="1010">
          <cell r="B1010">
            <v>3.5481619999999494</v>
          </cell>
          <cell r="C1010">
            <v>0.22</v>
          </cell>
        </row>
        <row r="1011">
          <cell r="B1011">
            <v>3.5516889999999495</v>
          </cell>
          <cell r="C1011">
            <v>0.22</v>
          </cell>
        </row>
        <row r="1012">
          <cell r="B1012">
            <v>3.5552159999999491</v>
          </cell>
          <cell r="C1012">
            <v>0.22</v>
          </cell>
        </row>
        <row r="1013">
          <cell r="B1013">
            <v>3.5587429999999487</v>
          </cell>
          <cell r="C1013">
            <v>0.22</v>
          </cell>
        </row>
        <row r="1014">
          <cell r="B1014">
            <v>3.5622699999999488</v>
          </cell>
          <cell r="C1014">
            <v>0.22</v>
          </cell>
        </row>
        <row r="1015">
          <cell r="B1015">
            <v>3.5657969999999484</v>
          </cell>
          <cell r="C1015">
            <v>0.22</v>
          </cell>
        </row>
        <row r="1016">
          <cell r="B1016">
            <v>3.5693239999999484</v>
          </cell>
          <cell r="C1016">
            <v>0.22</v>
          </cell>
        </row>
        <row r="1017">
          <cell r="B1017">
            <v>3.572850999999948</v>
          </cell>
          <cell r="C1017">
            <v>0.22</v>
          </cell>
        </row>
        <row r="1018">
          <cell r="B1018">
            <v>3.5763779999999477</v>
          </cell>
          <cell r="C1018">
            <v>0.22</v>
          </cell>
        </row>
        <row r="1019">
          <cell r="B1019">
            <v>3.5799049999999477</v>
          </cell>
          <cell r="C1019">
            <v>0.22</v>
          </cell>
        </row>
        <row r="1020">
          <cell r="B1020">
            <v>3.5834319999999473</v>
          </cell>
          <cell r="C1020">
            <v>0.22</v>
          </cell>
        </row>
        <row r="1021">
          <cell r="B1021">
            <v>3.5869589999999474</v>
          </cell>
          <cell r="C1021">
            <v>0.22</v>
          </cell>
        </row>
        <row r="1022">
          <cell r="B1022">
            <v>3.590485999999947</v>
          </cell>
          <cell r="C1022">
            <v>0.22</v>
          </cell>
        </row>
        <row r="1023">
          <cell r="B1023">
            <v>3.5940129999999471</v>
          </cell>
          <cell r="C1023">
            <v>0.22</v>
          </cell>
        </row>
        <row r="1024">
          <cell r="B1024">
            <v>3.5975399999999467</v>
          </cell>
          <cell r="C1024">
            <v>0.22</v>
          </cell>
        </row>
        <row r="1025">
          <cell r="B1025">
            <v>3.6010669999999463</v>
          </cell>
          <cell r="C1025">
            <v>0.22</v>
          </cell>
        </row>
        <row r="1026">
          <cell r="B1026">
            <v>3.6045939999999463</v>
          </cell>
          <cell r="C1026">
            <v>0.22</v>
          </cell>
        </row>
        <row r="1027">
          <cell r="B1027">
            <v>3.608120999999946</v>
          </cell>
          <cell r="C1027">
            <v>0.22</v>
          </cell>
        </row>
        <row r="1028">
          <cell r="B1028">
            <v>3.611647999999946</v>
          </cell>
          <cell r="C1028">
            <v>0.22</v>
          </cell>
        </row>
        <row r="1029">
          <cell r="B1029">
            <v>3.6151749999999456</v>
          </cell>
          <cell r="C1029">
            <v>0.22</v>
          </cell>
        </row>
        <row r="1030">
          <cell r="B1030">
            <v>3.6187019999999452</v>
          </cell>
          <cell r="C1030">
            <v>0.22</v>
          </cell>
        </row>
        <row r="1031">
          <cell r="B1031">
            <v>3.6222289999999453</v>
          </cell>
          <cell r="C1031">
            <v>0.22</v>
          </cell>
        </row>
        <row r="1032">
          <cell r="B1032">
            <v>3.6257559999999449</v>
          </cell>
          <cell r="C1032">
            <v>0.22</v>
          </cell>
        </row>
        <row r="1033">
          <cell r="B1033">
            <v>3.629282999999945</v>
          </cell>
          <cell r="C1033">
            <v>0.22</v>
          </cell>
        </row>
        <row r="1034">
          <cell r="B1034">
            <v>3.6328099999999446</v>
          </cell>
          <cell r="C1034">
            <v>0.22</v>
          </cell>
        </row>
        <row r="1035">
          <cell r="B1035">
            <v>3.6363369999999446</v>
          </cell>
          <cell r="C1035">
            <v>0.22</v>
          </cell>
        </row>
        <row r="1036">
          <cell r="B1036">
            <v>3.6398639999999443</v>
          </cell>
          <cell r="C1036">
            <v>0.22</v>
          </cell>
        </row>
        <row r="1037">
          <cell r="B1037">
            <v>3.6433909999999439</v>
          </cell>
          <cell r="C1037">
            <v>0.22</v>
          </cell>
        </row>
        <row r="1038">
          <cell r="B1038">
            <v>3.6469179999999439</v>
          </cell>
          <cell r="C1038">
            <v>0.22</v>
          </cell>
        </row>
        <row r="1039">
          <cell r="B1039">
            <v>3.6504449999999435</v>
          </cell>
          <cell r="C1039">
            <v>0.22</v>
          </cell>
        </row>
        <row r="1040">
          <cell r="B1040">
            <v>3.6539719999999436</v>
          </cell>
          <cell r="C1040">
            <v>0.22</v>
          </cell>
        </row>
        <row r="1041">
          <cell r="B1041">
            <v>3.6574989999999432</v>
          </cell>
          <cell r="C1041">
            <v>0.22</v>
          </cell>
        </row>
        <row r="1042">
          <cell r="B1042">
            <v>3.6610259999999428</v>
          </cell>
          <cell r="C1042">
            <v>0.22</v>
          </cell>
        </row>
        <row r="1043">
          <cell r="B1043">
            <v>3.6645529999999429</v>
          </cell>
          <cell r="C1043">
            <v>0.22</v>
          </cell>
        </row>
        <row r="1044">
          <cell r="B1044">
            <v>3.6680799999999425</v>
          </cell>
          <cell r="C1044">
            <v>0.22</v>
          </cell>
        </row>
        <row r="1045">
          <cell r="B1045">
            <v>3.6716069999999426</v>
          </cell>
          <cell r="C1045">
            <v>0.22</v>
          </cell>
        </row>
        <row r="1046">
          <cell r="B1046">
            <v>3.6751339999999422</v>
          </cell>
          <cell r="C1046">
            <v>0.22</v>
          </cell>
        </row>
        <row r="1047">
          <cell r="B1047">
            <v>3.6786609999999422</v>
          </cell>
          <cell r="C1047">
            <v>0.22</v>
          </cell>
        </row>
        <row r="1048">
          <cell r="B1048">
            <v>3.6821879999999418</v>
          </cell>
          <cell r="C1048">
            <v>0.22</v>
          </cell>
        </row>
        <row r="1049">
          <cell r="B1049">
            <v>3.6857149999999415</v>
          </cell>
          <cell r="C1049">
            <v>0.22</v>
          </cell>
        </row>
        <row r="1050">
          <cell r="B1050">
            <v>3.6892419999999415</v>
          </cell>
          <cell r="C1050">
            <v>0.22</v>
          </cell>
        </row>
        <row r="1051">
          <cell r="B1051">
            <v>3.6927689999999411</v>
          </cell>
          <cell r="C1051">
            <v>0.22</v>
          </cell>
        </row>
        <row r="1052">
          <cell r="B1052">
            <v>3.6962959999999412</v>
          </cell>
          <cell r="C1052">
            <v>0.22</v>
          </cell>
        </row>
        <row r="1053">
          <cell r="B1053">
            <v>3.6998229999999408</v>
          </cell>
          <cell r="C1053">
            <v>0.22</v>
          </cell>
        </row>
        <row r="1054">
          <cell r="B1054">
            <v>3.7033499999999409</v>
          </cell>
          <cell r="C1054">
            <v>0.22</v>
          </cell>
        </row>
        <row r="1055">
          <cell r="B1055">
            <v>3.7068769999999405</v>
          </cell>
          <cell r="C1055">
            <v>0.22</v>
          </cell>
        </row>
        <row r="1056">
          <cell r="B1056">
            <v>3.7104039999999401</v>
          </cell>
          <cell r="C1056">
            <v>0.22</v>
          </cell>
        </row>
        <row r="1057">
          <cell r="B1057">
            <v>3.7139309999999401</v>
          </cell>
          <cell r="C1057">
            <v>0.22</v>
          </cell>
        </row>
        <row r="1058">
          <cell r="B1058">
            <v>3.7174579999999398</v>
          </cell>
          <cell r="C1058">
            <v>0.22</v>
          </cell>
        </row>
        <row r="1059">
          <cell r="B1059">
            <v>3.7209849999999398</v>
          </cell>
          <cell r="C1059">
            <v>0.22</v>
          </cell>
        </row>
        <row r="1060">
          <cell r="B1060">
            <v>3.7245119999999394</v>
          </cell>
          <cell r="C1060">
            <v>0.22</v>
          </cell>
        </row>
        <row r="1061">
          <cell r="B1061">
            <v>3.728038999999939</v>
          </cell>
          <cell r="C1061">
            <v>0.22</v>
          </cell>
        </row>
        <row r="1062">
          <cell r="B1062">
            <v>3.7315659999999391</v>
          </cell>
          <cell r="C1062">
            <v>0.22</v>
          </cell>
        </row>
        <row r="1063">
          <cell r="B1063">
            <v>3.7350929999999387</v>
          </cell>
          <cell r="C1063">
            <v>0.22</v>
          </cell>
        </row>
        <row r="1064">
          <cell r="B1064">
            <v>3.7386199999999388</v>
          </cell>
          <cell r="C1064">
            <v>0.22</v>
          </cell>
        </row>
        <row r="1065">
          <cell r="B1065">
            <v>3.7421469999999384</v>
          </cell>
          <cell r="C1065">
            <v>0.22</v>
          </cell>
        </row>
        <row r="1066">
          <cell r="B1066">
            <v>3.7456739999999384</v>
          </cell>
          <cell r="C1066">
            <v>0.25</v>
          </cell>
        </row>
        <row r="1067">
          <cell r="B1067">
            <v>3.7492009999999381</v>
          </cell>
          <cell r="C1067">
            <v>0.25</v>
          </cell>
        </row>
        <row r="1068">
          <cell r="B1068">
            <v>3.7527279999999377</v>
          </cell>
          <cell r="C1068">
            <v>0.25</v>
          </cell>
        </row>
        <row r="1069">
          <cell r="B1069">
            <v>3.7562549999999377</v>
          </cell>
          <cell r="C1069">
            <v>0.25</v>
          </cell>
        </row>
        <row r="1070">
          <cell r="B1070">
            <v>3.7597819999999373</v>
          </cell>
          <cell r="C1070">
            <v>0.25</v>
          </cell>
        </row>
        <row r="1071">
          <cell r="B1071">
            <v>3.7633089999999374</v>
          </cell>
          <cell r="C1071">
            <v>0.25</v>
          </cell>
        </row>
        <row r="1072">
          <cell r="B1072">
            <v>3.766835999999937</v>
          </cell>
          <cell r="C1072">
            <v>0.25</v>
          </cell>
        </row>
        <row r="1073">
          <cell r="B1073">
            <v>3.7703629999999366</v>
          </cell>
          <cell r="C1073">
            <v>0.25</v>
          </cell>
        </row>
        <row r="1074">
          <cell r="B1074">
            <v>3.7738899999999367</v>
          </cell>
          <cell r="C1074">
            <v>0.25</v>
          </cell>
        </row>
        <row r="1075">
          <cell r="B1075">
            <v>3.7774169999999363</v>
          </cell>
          <cell r="C1075">
            <v>0.25</v>
          </cell>
        </row>
        <row r="1076">
          <cell r="B1076">
            <v>3.7809439999999364</v>
          </cell>
          <cell r="C1076">
            <v>0.25</v>
          </cell>
        </row>
        <row r="1077">
          <cell r="B1077">
            <v>3.784470999999936</v>
          </cell>
          <cell r="C1077">
            <v>0.25</v>
          </cell>
        </row>
        <row r="1078">
          <cell r="B1078">
            <v>3.787997999999936</v>
          </cell>
          <cell r="C1078">
            <v>0.25</v>
          </cell>
        </row>
        <row r="1079">
          <cell r="B1079">
            <v>3.7915249999999356</v>
          </cell>
          <cell r="C1079">
            <v>0.25</v>
          </cell>
        </row>
        <row r="1080">
          <cell r="B1080">
            <v>3.7950519999999353</v>
          </cell>
          <cell r="C1080">
            <v>0.25</v>
          </cell>
        </row>
        <row r="1081">
          <cell r="B1081">
            <v>3.7985789999999353</v>
          </cell>
          <cell r="C1081">
            <v>0.25</v>
          </cell>
        </row>
        <row r="1082">
          <cell r="B1082">
            <v>3.8021059999999349</v>
          </cell>
          <cell r="C1082">
            <v>0.25</v>
          </cell>
        </row>
        <row r="1083">
          <cell r="B1083">
            <v>3.805632999999935</v>
          </cell>
          <cell r="C1083">
            <v>0.25</v>
          </cell>
        </row>
        <row r="1084">
          <cell r="B1084">
            <v>3.8091599999999346</v>
          </cell>
          <cell r="C1084">
            <v>0.25</v>
          </cell>
        </row>
        <row r="1085">
          <cell r="B1085">
            <v>3.8126869999999347</v>
          </cell>
          <cell r="C1085">
            <v>0.25</v>
          </cell>
        </row>
        <row r="1086">
          <cell r="B1086">
            <v>3.8162139999999343</v>
          </cell>
          <cell r="C1086">
            <v>0.25</v>
          </cell>
        </row>
        <row r="1087">
          <cell r="B1087">
            <v>3.8197409999999339</v>
          </cell>
          <cell r="C1087">
            <v>0.25</v>
          </cell>
        </row>
        <row r="1088">
          <cell r="B1088">
            <v>3.8232679999999339</v>
          </cell>
          <cell r="C1088">
            <v>0.25</v>
          </cell>
        </row>
        <row r="1089">
          <cell r="B1089">
            <v>3.8267949999999336</v>
          </cell>
          <cell r="C1089">
            <v>0.25</v>
          </cell>
        </row>
        <row r="1090">
          <cell r="B1090">
            <v>3.8303219999999336</v>
          </cell>
          <cell r="C1090">
            <v>0.25</v>
          </cell>
        </row>
        <row r="1091">
          <cell r="B1091">
            <v>3.8338489999999332</v>
          </cell>
          <cell r="C1091">
            <v>0.25</v>
          </cell>
        </row>
        <row r="1092">
          <cell r="B1092">
            <v>3.8373759999999328</v>
          </cell>
          <cell r="C1092">
            <v>0.25</v>
          </cell>
        </row>
        <row r="1093">
          <cell r="B1093">
            <v>3.8409029999999329</v>
          </cell>
          <cell r="C1093">
            <v>0.25</v>
          </cell>
        </row>
        <row r="1094">
          <cell r="B1094">
            <v>3.8444299999999325</v>
          </cell>
          <cell r="C1094">
            <v>0.25</v>
          </cell>
        </row>
        <row r="1095">
          <cell r="B1095">
            <v>3.8479569999999326</v>
          </cell>
          <cell r="C1095">
            <v>0.25</v>
          </cell>
        </row>
        <row r="1096">
          <cell r="B1096">
            <v>3.8514839999999322</v>
          </cell>
          <cell r="C1096">
            <v>0.25</v>
          </cell>
        </row>
        <row r="1097">
          <cell r="B1097">
            <v>3.8550109999999322</v>
          </cell>
          <cell r="C1097">
            <v>0.25</v>
          </cell>
        </row>
        <row r="1098">
          <cell r="B1098">
            <v>3.8585379999999319</v>
          </cell>
          <cell r="C1098">
            <v>0.25</v>
          </cell>
        </row>
        <row r="1099">
          <cell r="B1099">
            <v>3.8620649999999315</v>
          </cell>
          <cell r="C1099">
            <v>0.25</v>
          </cell>
        </row>
        <row r="1100">
          <cell r="B1100">
            <v>3.8655919999999315</v>
          </cell>
          <cell r="C1100">
            <v>0.25</v>
          </cell>
        </row>
        <row r="1101">
          <cell r="B1101">
            <v>3.8691189999999311</v>
          </cell>
          <cell r="C1101">
            <v>0.25</v>
          </cell>
        </row>
        <row r="1102">
          <cell r="B1102">
            <v>3.8726459999999312</v>
          </cell>
          <cell r="C1102">
            <v>0.25</v>
          </cell>
        </row>
        <row r="1103">
          <cell r="B1103">
            <v>3.8761729999999308</v>
          </cell>
          <cell r="C1103">
            <v>0.25</v>
          </cell>
        </row>
        <row r="1104">
          <cell r="B1104">
            <v>3.8796999999999304</v>
          </cell>
          <cell r="C1104">
            <v>0.25</v>
          </cell>
        </row>
        <row r="1105">
          <cell r="B1105">
            <v>3.8832269999999305</v>
          </cell>
          <cell r="C1105">
            <v>0.25</v>
          </cell>
        </row>
        <row r="1106">
          <cell r="B1106">
            <v>3.8867539999999301</v>
          </cell>
          <cell r="C1106">
            <v>0.25</v>
          </cell>
        </row>
        <row r="1107">
          <cell r="B1107">
            <v>3.8902809999999302</v>
          </cell>
          <cell r="C1107">
            <v>0.25</v>
          </cell>
        </row>
        <row r="1108">
          <cell r="B1108">
            <v>3.8938079999999298</v>
          </cell>
          <cell r="C1108">
            <v>0.25</v>
          </cell>
        </row>
        <row r="1109">
          <cell r="B1109">
            <v>3.8973349999999298</v>
          </cell>
          <cell r="C1109">
            <v>0.25</v>
          </cell>
        </row>
        <row r="1110">
          <cell r="B1110">
            <v>3.9008619999999294</v>
          </cell>
          <cell r="C1110">
            <v>0.25</v>
          </cell>
        </row>
        <row r="1111">
          <cell r="B1111">
            <v>3.9043889999999291</v>
          </cell>
          <cell r="C1111">
            <v>0.25</v>
          </cell>
        </row>
        <row r="1112">
          <cell r="B1112">
            <v>3.9079159999999291</v>
          </cell>
          <cell r="C1112">
            <v>0.25</v>
          </cell>
        </row>
        <row r="1113">
          <cell r="B1113">
            <v>3.9114429999999287</v>
          </cell>
          <cell r="C1113">
            <v>0.25</v>
          </cell>
        </row>
        <row r="1114">
          <cell r="B1114">
            <v>3.9149699999999288</v>
          </cell>
          <cell r="C1114">
            <v>0.25</v>
          </cell>
        </row>
        <row r="1115">
          <cell r="B1115">
            <v>3.9184969999999284</v>
          </cell>
          <cell r="C1115">
            <v>0.25</v>
          </cell>
        </row>
        <row r="1116">
          <cell r="B1116">
            <v>3.922023999999928</v>
          </cell>
          <cell r="C1116">
            <v>0.25</v>
          </cell>
        </row>
        <row r="1117">
          <cell r="B1117">
            <v>3.9255509999999281</v>
          </cell>
          <cell r="C1117">
            <v>0.25</v>
          </cell>
        </row>
        <row r="1118">
          <cell r="B1118">
            <v>3.9290779999999277</v>
          </cell>
          <cell r="C1118">
            <v>0.25</v>
          </cell>
        </row>
        <row r="1119">
          <cell r="B1119">
            <v>3.9326049999999277</v>
          </cell>
          <cell r="C1119">
            <v>0.25</v>
          </cell>
        </row>
        <row r="1120">
          <cell r="B1120">
            <v>3.9361319999999274</v>
          </cell>
          <cell r="C1120">
            <v>0.25</v>
          </cell>
        </row>
        <row r="1121">
          <cell r="B1121">
            <v>3.9396589999999274</v>
          </cell>
          <cell r="C1121">
            <v>0.25</v>
          </cell>
        </row>
        <row r="1122">
          <cell r="B1122">
            <v>3.943185999999927</v>
          </cell>
          <cell r="C1122">
            <v>0.25</v>
          </cell>
        </row>
        <row r="1123">
          <cell r="B1123">
            <v>3.9467129999999266</v>
          </cell>
          <cell r="C1123">
            <v>0.25</v>
          </cell>
        </row>
        <row r="1124">
          <cell r="B1124">
            <v>3.9502399999999267</v>
          </cell>
          <cell r="C1124">
            <v>0.25</v>
          </cell>
        </row>
        <row r="1125">
          <cell r="B1125">
            <v>3.9537669999999263</v>
          </cell>
          <cell r="C1125">
            <v>0.25</v>
          </cell>
        </row>
        <row r="1126">
          <cell r="B1126">
            <v>3.9572939999999264</v>
          </cell>
          <cell r="C1126">
            <v>0.25</v>
          </cell>
        </row>
        <row r="1127">
          <cell r="B1127">
            <v>3.960820999999926</v>
          </cell>
          <cell r="C1127">
            <v>0.25</v>
          </cell>
        </row>
        <row r="1128">
          <cell r="B1128">
            <v>3.964347999999926</v>
          </cell>
          <cell r="C1128">
            <v>0.25</v>
          </cell>
        </row>
        <row r="1129">
          <cell r="B1129">
            <v>3.9678749999999257</v>
          </cell>
          <cell r="C1129">
            <v>0.25</v>
          </cell>
        </row>
        <row r="1130">
          <cell r="B1130">
            <v>3.9714019999999253</v>
          </cell>
          <cell r="C1130">
            <v>0.25</v>
          </cell>
        </row>
        <row r="1131">
          <cell r="B1131">
            <v>3.9749289999999253</v>
          </cell>
          <cell r="C1131">
            <v>0.25</v>
          </cell>
        </row>
        <row r="1132">
          <cell r="B1132">
            <v>3.9784559999999249</v>
          </cell>
          <cell r="C1132">
            <v>0.25</v>
          </cell>
        </row>
        <row r="1133">
          <cell r="B1133">
            <v>3.981982999999925</v>
          </cell>
          <cell r="C1133">
            <v>0.25</v>
          </cell>
        </row>
        <row r="1134">
          <cell r="B1134">
            <v>3.9855099999999246</v>
          </cell>
          <cell r="C1134">
            <v>0.25</v>
          </cell>
        </row>
        <row r="1135">
          <cell r="B1135">
            <v>3.9890369999999242</v>
          </cell>
          <cell r="C1135">
            <v>0.25</v>
          </cell>
        </row>
        <row r="1136">
          <cell r="B1136">
            <v>3.9925639999999243</v>
          </cell>
          <cell r="C1136">
            <v>0.25</v>
          </cell>
        </row>
        <row r="1137">
          <cell r="B1137">
            <v>3.9960909999999239</v>
          </cell>
          <cell r="C1137">
            <v>0.28000000000000003</v>
          </cell>
        </row>
        <row r="1138">
          <cell r="B1138">
            <v>3.999617999999924</v>
          </cell>
          <cell r="C1138">
            <v>0.28000000000000003</v>
          </cell>
        </row>
        <row r="1139">
          <cell r="B1139">
            <v>4.0031449999999236</v>
          </cell>
          <cell r="C1139">
            <v>0.28000000000000003</v>
          </cell>
        </row>
        <row r="1140">
          <cell r="B1140">
            <v>4.0066719999999236</v>
          </cell>
          <cell r="C1140">
            <v>0.28000000000000003</v>
          </cell>
        </row>
        <row r="1141">
          <cell r="B1141">
            <v>4.0101989999999228</v>
          </cell>
          <cell r="C1141">
            <v>0.28000000000000003</v>
          </cell>
        </row>
        <row r="1142">
          <cell r="B1142">
            <v>4.0137259999999229</v>
          </cell>
          <cell r="C1142">
            <v>0.28000000000000003</v>
          </cell>
        </row>
        <row r="1143">
          <cell r="B1143">
            <v>4.0172529999999229</v>
          </cell>
          <cell r="C1143">
            <v>0.28000000000000003</v>
          </cell>
        </row>
        <row r="1144">
          <cell r="B1144">
            <v>4.020779999999923</v>
          </cell>
          <cell r="C1144">
            <v>0.28000000000000003</v>
          </cell>
        </row>
        <row r="1145">
          <cell r="B1145">
            <v>4.0243069999999221</v>
          </cell>
          <cell r="C1145">
            <v>0.28000000000000003</v>
          </cell>
        </row>
        <row r="1146">
          <cell r="B1146">
            <v>4.0278339999999222</v>
          </cell>
          <cell r="C1146">
            <v>0.28000000000000003</v>
          </cell>
        </row>
        <row r="1147">
          <cell r="B1147">
            <v>4.0313609999999223</v>
          </cell>
          <cell r="C1147">
            <v>0.28000000000000003</v>
          </cell>
        </row>
        <row r="1148">
          <cell r="B1148">
            <v>4.0348879999999214</v>
          </cell>
          <cell r="C1148">
            <v>0.28000000000000003</v>
          </cell>
        </row>
        <row r="1149">
          <cell r="B1149">
            <v>4.0384149999999215</v>
          </cell>
          <cell r="C1149">
            <v>0.28000000000000003</v>
          </cell>
        </row>
        <row r="1150">
          <cell r="B1150">
            <v>4.0419419999999215</v>
          </cell>
          <cell r="C1150">
            <v>0.28000000000000003</v>
          </cell>
        </row>
        <row r="1151">
          <cell r="B1151">
            <v>4.0454689999999216</v>
          </cell>
          <cell r="C1151">
            <v>0.28000000000000003</v>
          </cell>
        </row>
        <row r="1152">
          <cell r="B1152">
            <v>4.0489959999999208</v>
          </cell>
          <cell r="C1152">
            <v>0.28000000000000003</v>
          </cell>
        </row>
        <row r="1153">
          <cell r="B1153">
            <v>4.0525229999999208</v>
          </cell>
          <cell r="C1153">
            <v>0.28000000000000003</v>
          </cell>
        </row>
        <row r="1154">
          <cell r="B1154">
            <v>4.0560499999999209</v>
          </cell>
          <cell r="C1154">
            <v>0.28000000000000003</v>
          </cell>
        </row>
        <row r="1155">
          <cell r="B1155">
            <v>4.0595769999999201</v>
          </cell>
          <cell r="C1155">
            <v>0.28000000000000003</v>
          </cell>
        </row>
        <row r="1156">
          <cell r="B1156">
            <v>4.0631039999999201</v>
          </cell>
          <cell r="C1156">
            <v>0.28000000000000003</v>
          </cell>
        </row>
        <row r="1157">
          <cell r="B1157">
            <v>4.0666309999999202</v>
          </cell>
          <cell r="C1157">
            <v>0.28000000000000003</v>
          </cell>
        </row>
        <row r="1158">
          <cell r="B1158">
            <v>4.0701579999999202</v>
          </cell>
          <cell r="C1158">
            <v>0.28000000000000003</v>
          </cell>
        </row>
        <row r="1159">
          <cell r="B1159">
            <v>4.0736849999999194</v>
          </cell>
          <cell r="C1159">
            <v>0.28000000000000003</v>
          </cell>
        </row>
        <row r="1160">
          <cell r="B1160">
            <v>4.0772119999999195</v>
          </cell>
          <cell r="C1160">
            <v>0.28000000000000003</v>
          </cell>
        </row>
        <row r="1161">
          <cell r="B1161">
            <v>4.0807389999999195</v>
          </cell>
          <cell r="C1161">
            <v>0.28000000000000003</v>
          </cell>
        </row>
        <row r="1162">
          <cell r="B1162">
            <v>4.0842659999999187</v>
          </cell>
          <cell r="C1162">
            <v>0.28000000000000003</v>
          </cell>
        </row>
        <row r="1163">
          <cell r="B1163">
            <v>4.0877929999999187</v>
          </cell>
          <cell r="C1163">
            <v>0.28000000000000003</v>
          </cell>
        </row>
        <row r="1164">
          <cell r="B1164">
            <v>4.0913199999999188</v>
          </cell>
          <cell r="C1164">
            <v>0.28000000000000003</v>
          </cell>
        </row>
        <row r="1165">
          <cell r="B1165">
            <v>4.0948469999999189</v>
          </cell>
          <cell r="C1165">
            <v>0.28000000000000003</v>
          </cell>
        </row>
        <row r="1166">
          <cell r="B1166">
            <v>4.098373999999918</v>
          </cell>
          <cell r="C1166">
            <v>0.28000000000000003</v>
          </cell>
        </row>
        <row r="1167">
          <cell r="B1167">
            <v>4.1019009999999181</v>
          </cell>
          <cell r="C1167">
            <v>0.28000000000000003</v>
          </cell>
        </row>
        <row r="1168">
          <cell r="B1168">
            <v>4.1054279999999181</v>
          </cell>
          <cell r="C1168">
            <v>0.28000000000000003</v>
          </cell>
        </row>
        <row r="1169">
          <cell r="B1169">
            <v>4.1089549999999173</v>
          </cell>
          <cell r="C1169">
            <v>0.28000000000000003</v>
          </cell>
        </row>
        <row r="1170">
          <cell r="B1170">
            <v>4.1124819999999174</v>
          </cell>
          <cell r="C1170">
            <v>0.28000000000000003</v>
          </cell>
        </row>
        <row r="1171">
          <cell r="B1171">
            <v>4.1160089999999174</v>
          </cell>
          <cell r="C1171">
            <v>0.28000000000000003</v>
          </cell>
        </row>
        <row r="1172">
          <cell r="B1172">
            <v>4.1195359999999166</v>
          </cell>
          <cell r="C1172">
            <v>0.28000000000000003</v>
          </cell>
        </row>
        <row r="1173">
          <cell r="B1173">
            <v>4.1230629999999167</v>
          </cell>
          <cell r="C1173">
            <v>0.28000000000000003</v>
          </cell>
        </row>
        <row r="1174">
          <cell r="B1174">
            <v>4.1265899999999167</v>
          </cell>
          <cell r="C1174">
            <v>0.28000000000000003</v>
          </cell>
        </row>
        <row r="1175">
          <cell r="B1175">
            <v>4.1301169999999168</v>
          </cell>
          <cell r="C1175">
            <v>0.28000000000000003</v>
          </cell>
        </row>
        <row r="1176">
          <cell r="B1176">
            <v>4.1336439999999159</v>
          </cell>
          <cell r="C1176">
            <v>0.28000000000000003</v>
          </cell>
        </row>
        <row r="1177">
          <cell r="B1177">
            <v>4.137170999999916</v>
          </cell>
          <cell r="C1177">
            <v>0.28000000000000003</v>
          </cell>
        </row>
        <row r="1178">
          <cell r="B1178">
            <v>4.1406979999999161</v>
          </cell>
          <cell r="C1178">
            <v>0.28000000000000003</v>
          </cell>
        </row>
        <row r="1179">
          <cell r="B1179">
            <v>4.1442249999999152</v>
          </cell>
          <cell r="C1179">
            <v>0.28000000000000003</v>
          </cell>
        </row>
        <row r="1180">
          <cell r="B1180">
            <v>4.1477519999999153</v>
          </cell>
          <cell r="C1180">
            <v>0.28000000000000003</v>
          </cell>
        </row>
        <row r="1181">
          <cell r="B1181">
            <v>4.1512789999999153</v>
          </cell>
          <cell r="C1181">
            <v>0.28000000000000003</v>
          </cell>
        </row>
        <row r="1182">
          <cell r="B1182">
            <v>4.1548059999999154</v>
          </cell>
          <cell r="C1182">
            <v>0.28000000000000003</v>
          </cell>
        </row>
        <row r="1183">
          <cell r="B1183">
            <v>4.1583329999999146</v>
          </cell>
          <cell r="C1183">
            <v>0.28000000000000003</v>
          </cell>
        </row>
        <row r="1184">
          <cell r="B1184">
            <v>4.1618599999999146</v>
          </cell>
          <cell r="C1184">
            <v>0.28000000000000003</v>
          </cell>
        </row>
        <row r="1185">
          <cell r="B1185">
            <v>4.1653869999999147</v>
          </cell>
          <cell r="C1185">
            <v>0.28000000000000003</v>
          </cell>
        </row>
        <row r="1186">
          <cell r="B1186">
            <v>4.1689139999999139</v>
          </cell>
          <cell r="C1186">
            <v>0.28000000000000003</v>
          </cell>
        </row>
        <row r="1187">
          <cell r="B1187">
            <v>4.1724409999999139</v>
          </cell>
          <cell r="C1187">
            <v>0.28000000000000003</v>
          </cell>
        </row>
        <row r="1188">
          <cell r="B1188">
            <v>4.175967999999914</v>
          </cell>
          <cell r="C1188">
            <v>0.28000000000000003</v>
          </cell>
        </row>
        <row r="1189">
          <cell r="B1189">
            <v>4.179494999999914</v>
          </cell>
          <cell r="C1189">
            <v>0.28000000000000003</v>
          </cell>
        </row>
        <row r="1190">
          <cell r="B1190">
            <v>4.1830219999999132</v>
          </cell>
          <cell r="C1190">
            <v>0.28000000000000003</v>
          </cell>
        </row>
        <row r="1191">
          <cell r="B1191">
            <v>4.1865489999999133</v>
          </cell>
          <cell r="C1191">
            <v>0.28000000000000003</v>
          </cell>
        </row>
        <row r="1192">
          <cell r="B1192">
            <v>4.1900759999999133</v>
          </cell>
          <cell r="C1192">
            <v>0.28000000000000003</v>
          </cell>
        </row>
        <row r="1193">
          <cell r="B1193">
            <v>4.1936029999999125</v>
          </cell>
          <cell r="C1193">
            <v>0.28000000000000003</v>
          </cell>
        </row>
        <row r="1194">
          <cell r="B1194">
            <v>4.1971299999999125</v>
          </cell>
          <cell r="C1194">
            <v>0.28000000000000003</v>
          </cell>
        </row>
        <row r="1195">
          <cell r="B1195">
            <v>4.2006569999999126</v>
          </cell>
          <cell r="C1195">
            <v>0.28000000000000003</v>
          </cell>
        </row>
        <row r="1196">
          <cell r="B1196">
            <v>4.2041839999999118</v>
          </cell>
          <cell r="C1196">
            <v>0.28000000000000003</v>
          </cell>
        </row>
        <row r="1197">
          <cell r="B1197">
            <v>4.2077109999999118</v>
          </cell>
          <cell r="C1197">
            <v>0.28000000000000003</v>
          </cell>
        </row>
        <row r="1198">
          <cell r="B1198">
            <v>4.2112379999999119</v>
          </cell>
          <cell r="C1198">
            <v>0.28000000000000003</v>
          </cell>
        </row>
        <row r="1199">
          <cell r="B1199">
            <v>4.2147649999999119</v>
          </cell>
          <cell r="C1199">
            <v>0.28000000000000003</v>
          </cell>
        </row>
        <row r="1200">
          <cell r="B1200">
            <v>4.2182919999999111</v>
          </cell>
          <cell r="C1200">
            <v>0.28000000000000003</v>
          </cell>
        </row>
        <row r="1201">
          <cell r="B1201">
            <v>4.2218189999999112</v>
          </cell>
          <cell r="C1201">
            <v>0.28000000000000003</v>
          </cell>
        </row>
        <row r="1202">
          <cell r="B1202">
            <v>4.2253459999999112</v>
          </cell>
          <cell r="C1202">
            <v>0.28000000000000003</v>
          </cell>
        </row>
        <row r="1203">
          <cell r="B1203">
            <v>4.2288729999999104</v>
          </cell>
          <cell r="C1203">
            <v>0.28000000000000003</v>
          </cell>
        </row>
        <row r="1204">
          <cell r="B1204">
            <v>4.2323999999999105</v>
          </cell>
          <cell r="C1204">
            <v>0.28000000000000003</v>
          </cell>
        </row>
        <row r="1205">
          <cell r="B1205">
            <v>4.2359269999999105</v>
          </cell>
          <cell r="C1205">
            <v>0.28000000000000003</v>
          </cell>
        </row>
        <row r="1206">
          <cell r="B1206">
            <v>4.2394539999999106</v>
          </cell>
          <cell r="C1206">
            <v>0.28000000000000003</v>
          </cell>
        </row>
        <row r="1207">
          <cell r="B1207">
            <v>4.2429809999999097</v>
          </cell>
          <cell r="C1207">
            <v>0.28000000000000003</v>
          </cell>
        </row>
        <row r="1208">
          <cell r="B1208">
            <v>4.2465079999999098</v>
          </cell>
          <cell r="C1208">
            <v>0.31</v>
          </cell>
        </row>
        <row r="1209">
          <cell r="B1209">
            <v>4.2500349999999099</v>
          </cell>
          <cell r="C1209">
            <v>0.31</v>
          </cell>
        </row>
        <row r="1210">
          <cell r="B1210">
            <v>4.253561999999909</v>
          </cell>
          <cell r="C1210">
            <v>0.31</v>
          </cell>
        </row>
        <row r="1211">
          <cell r="B1211">
            <v>4.2570889999999091</v>
          </cell>
          <cell r="C1211">
            <v>0.31</v>
          </cell>
        </row>
        <row r="1212">
          <cell r="B1212">
            <v>4.2606159999999091</v>
          </cell>
          <cell r="C1212">
            <v>0.31</v>
          </cell>
        </row>
        <row r="1213">
          <cell r="B1213">
            <v>4.2641429999999092</v>
          </cell>
          <cell r="C1213">
            <v>0.31</v>
          </cell>
        </row>
        <row r="1214">
          <cell r="B1214">
            <v>4.2676699999999084</v>
          </cell>
          <cell r="C1214">
            <v>0.31</v>
          </cell>
        </row>
        <row r="1215">
          <cell r="B1215">
            <v>4.2711969999999084</v>
          </cell>
          <cell r="C1215">
            <v>0.31</v>
          </cell>
        </row>
        <row r="1216">
          <cell r="B1216">
            <v>4.2747239999999085</v>
          </cell>
          <cell r="C1216">
            <v>0.31</v>
          </cell>
        </row>
        <row r="1217">
          <cell r="B1217">
            <v>4.2782509999999077</v>
          </cell>
          <cell r="C1217">
            <v>0.31</v>
          </cell>
        </row>
        <row r="1218">
          <cell r="B1218">
            <v>4.2817779999999077</v>
          </cell>
          <cell r="C1218">
            <v>0.31</v>
          </cell>
        </row>
        <row r="1219">
          <cell r="B1219">
            <v>4.2853049999999078</v>
          </cell>
          <cell r="C1219">
            <v>0.31</v>
          </cell>
        </row>
        <row r="1220">
          <cell r="B1220">
            <v>4.2888319999999078</v>
          </cell>
          <cell r="C1220">
            <v>0.31</v>
          </cell>
        </row>
        <row r="1221">
          <cell r="B1221">
            <v>4.292358999999907</v>
          </cell>
          <cell r="C1221">
            <v>0.31</v>
          </cell>
        </row>
        <row r="1222">
          <cell r="B1222">
            <v>4.2958859999999071</v>
          </cell>
          <cell r="C1222">
            <v>0.31</v>
          </cell>
        </row>
        <row r="1223">
          <cell r="B1223">
            <v>4.2994129999999071</v>
          </cell>
          <cell r="C1223">
            <v>0.31</v>
          </cell>
        </row>
        <row r="1224">
          <cell r="B1224">
            <v>4.3029399999999063</v>
          </cell>
          <cell r="C1224">
            <v>0.31</v>
          </cell>
        </row>
        <row r="1225">
          <cell r="B1225">
            <v>4.3064669999999063</v>
          </cell>
          <cell r="C1225">
            <v>0.31</v>
          </cell>
        </row>
        <row r="1226">
          <cell r="B1226">
            <v>4.3099939999999064</v>
          </cell>
          <cell r="C1226">
            <v>0.31</v>
          </cell>
        </row>
        <row r="1227">
          <cell r="B1227">
            <v>4.3135209999999056</v>
          </cell>
          <cell r="C1227">
            <v>0.31</v>
          </cell>
        </row>
        <row r="1228">
          <cell r="B1228">
            <v>4.3170479999999056</v>
          </cell>
          <cell r="C1228">
            <v>0.31</v>
          </cell>
        </row>
        <row r="1229">
          <cell r="B1229">
            <v>4.3205749999999057</v>
          </cell>
          <cell r="C1229">
            <v>0.31</v>
          </cell>
        </row>
        <row r="1230">
          <cell r="B1230">
            <v>4.3241019999999057</v>
          </cell>
          <cell r="C1230">
            <v>0.31</v>
          </cell>
        </row>
        <row r="1231">
          <cell r="B1231">
            <v>4.3276289999999049</v>
          </cell>
          <cell r="C1231">
            <v>0.31</v>
          </cell>
        </row>
        <row r="1232">
          <cell r="B1232">
            <v>4.331155999999905</v>
          </cell>
          <cell r="C1232">
            <v>0.31</v>
          </cell>
        </row>
        <row r="1233">
          <cell r="B1233">
            <v>4.334682999999905</v>
          </cell>
          <cell r="C1233">
            <v>0.31</v>
          </cell>
        </row>
        <row r="1234">
          <cell r="B1234">
            <v>4.3382099999999042</v>
          </cell>
          <cell r="C1234">
            <v>0.31</v>
          </cell>
        </row>
        <row r="1235">
          <cell r="B1235">
            <v>4.3417369999999043</v>
          </cell>
          <cell r="C1235">
            <v>0.31</v>
          </cell>
        </row>
        <row r="1236">
          <cell r="B1236">
            <v>4.3452639999999043</v>
          </cell>
          <cell r="C1236">
            <v>0.31</v>
          </cell>
        </row>
        <row r="1237">
          <cell r="B1237">
            <v>4.3487909999999044</v>
          </cell>
          <cell r="C1237">
            <v>0.31</v>
          </cell>
        </row>
        <row r="1238">
          <cell r="B1238">
            <v>4.3523179999999035</v>
          </cell>
          <cell r="C1238">
            <v>0.31</v>
          </cell>
        </row>
        <row r="1239">
          <cell r="B1239">
            <v>4.3558449999999036</v>
          </cell>
          <cell r="C1239">
            <v>0.31</v>
          </cell>
        </row>
        <row r="1240">
          <cell r="B1240">
            <v>4.3593719999999037</v>
          </cell>
          <cell r="C1240">
            <v>0.31</v>
          </cell>
        </row>
        <row r="1241">
          <cell r="B1241">
            <v>4.3628989999999028</v>
          </cell>
          <cell r="C1241">
            <v>0.31</v>
          </cell>
        </row>
        <row r="1242">
          <cell r="B1242">
            <v>4.3664259999999029</v>
          </cell>
          <cell r="C1242">
            <v>0.31</v>
          </cell>
        </row>
        <row r="1243">
          <cell r="B1243">
            <v>4.3699529999999029</v>
          </cell>
          <cell r="C1243">
            <v>0.31</v>
          </cell>
        </row>
        <row r="1244">
          <cell r="B1244">
            <v>4.373479999999903</v>
          </cell>
          <cell r="C1244">
            <v>0.31</v>
          </cell>
        </row>
        <row r="1245">
          <cell r="B1245">
            <v>4.3770069999999022</v>
          </cell>
          <cell r="C1245">
            <v>0.31</v>
          </cell>
        </row>
        <row r="1246">
          <cell r="B1246">
            <v>4.3805339999999022</v>
          </cell>
          <cell r="C1246">
            <v>0.31</v>
          </cell>
        </row>
        <row r="1247">
          <cell r="B1247">
            <v>4.3840609999999023</v>
          </cell>
          <cell r="C1247">
            <v>0.31</v>
          </cell>
        </row>
        <row r="1248">
          <cell r="B1248">
            <v>4.3875879999999015</v>
          </cell>
          <cell r="C1248">
            <v>0.31</v>
          </cell>
        </row>
        <row r="1249">
          <cell r="B1249">
            <v>4.3911149999999015</v>
          </cell>
          <cell r="C1249">
            <v>0.31</v>
          </cell>
        </row>
        <row r="1250">
          <cell r="B1250">
            <v>4.3946419999999016</v>
          </cell>
          <cell r="C1250">
            <v>0.31</v>
          </cell>
        </row>
        <row r="1251">
          <cell r="B1251">
            <v>4.3981689999999016</v>
          </cell>
          <cell r="C1251">
            <v>0.31</v>
          </cell>
        </row>
        <row r="1252">
          <cell r="B1252">
            <v>4.4016959999999008</v>
          </cell>
          <cell r="C1252">
            <v>0.31</v>
          </cell>
        </row>
        <row r="1253">
          <cell r="B1253">
            <v>4.4052229999999009</v>
          </cell>
          <cell r="C1253">
            <v>0.31</v>
          </cell>
        </row>
        <row r="1254">
          <cell r="B1254">
            <v>4.4087499999999009</v>
          </cell>
          <cell r="C1254">
            <v>0.31</v>
          </cell>
        </row>
        <row r="1255">
          <cell r="B1255">
            <v>4.4122769999999001</v>
          </cell>
          <cell r="C1255">
            <v>0.31</v>
          </cell>
        </row>
        <row r="1256">
          <cell r="B1256">
            <v>4.4158039999999001</v>
          </cell>
          <cell r="C1256">
            <v>0.31</v>
          </cell>
        </row>
        <row r="1257">
          <cell r="B1257">
            <v>4.4193309999999002</v>
          </cell>
          <cell r="C1257">
            <v>0.31</v>
          </cell>
        </row>
        <row r="1258">
          <cell r="B1258">
            <v>4.4228579999998994</v>
          </cell>
          <cell r="C1258">
            <v>0.31</v>
          </cell>
        </row>
        <row r="1259">
          <cell r="B1259">
            <v>4.4263849999998994</v>
          </cell>
          <cell r="C1259">
            <v>0.31</v>
          </cell>
        </row>
        <row r="1260">
          <cell r="B1260">
            <v>4.4299119999998995</v>
          </cell>
          <cell r="C1260">
            <v>0.31</v>
          </cell>
        </row>
        <row r="1261">
          <cell r="B1261">
            <v>4.4334389999998995</v>
          </cell>
          <cell r="C1261">
            <v>0.31</v>
          </cell>
        </row>
        <row r="1262">
          <cell r="B1262">
            <v>4.4369659999998987</v>
          </cell>
          <cell r="C1262">
            <v>0.31</v>
          </cell>
        </row>
        <row r="1263">
          <cell r="B1263">
            <v>4.4404929999998988</v>
          </cell>
          <cell r="C1263">
            <v>0.31</v>
          </cell>
        </row>
        <row r="1264">
          <cell r="B1264">
            <v>4.4440199999998988</v>
          </cell>
          <cell r="C1264">
            <v>0.31</v>
          </cell>
        </row>
        <row r="1265">
          <cell r="B1265">
            <v>4.447546999999898</v>
          </cell>
          <cell r="C1265">
            <v>0.31</v>
          </cell>
        </row>
        <row r="1266">
          <cell r="B1266">
            <v>4.4510739999998981</v>
          </cell>
          <cell r="C1266">
            <v>0.31</v>
          </cell>
        </row>
        <row r="1267">
          <cell r="B1267">
            <v>4.4546009999998981</v>
          </cell>
          <cell r="C1267">
            <v>0.31</v>
          </cell>
        </row>
        <row r="1268">
          <cell r="B1268">
            <v>4.4581279999998982</v>
          </cell>
          <cell r="C1268">
            <v>0.31</v>
          </cell>
        </row>
        <row r="1269">
          <cell r="B1269">
            <v>4.4616549999998973</v>
          </cell>
          <cell r="C1269">
            <v>0.31</v>
          </cell>
        </row>
        <row r="1270">
          <cell r="B1270">
            <v>4.4651819999998974</v>
          </cell>
          <cell r="C1270">
            <v>0.31</v>
          </cell>
        </row>
        <row r="1271">
          <cell r="B1271">
            <v>4.4687089999998975</v>
          </cell>
          <cell r="C1271">
            <v>0.31</v>
          </cell>
        </row>
        <row r="1272">
          <cell r="B1272">
            <v>4.4722359999998966</v>
          </cell>
          <cell r="C1272">
            <v>0.31</v>
          </cell>
        </row>
        <row r="1273">
          <cell r="B1273">
            <v>4.4757629999998967</v>
          </cell>
          <cell r="C1273">
            <v>0.31</v>
          </cell>
        </row>
        <row r="1274">
          <cell r="B1274">
            <v>4.4792899999998967</v>
          </cell>
          <cell r="C1274">
            <v>0.31</v>
          </cell>
        </row>
        <row r="1275">
          <cell r="B1275">
            <v>4.4828169999998968</v>
          </cell>
          <cell r="C1275">
            <v>0.31</v>
          </cell>
        </row>
        <row r="1276">
          <cell r="B1276">
            <v>4.486343999999896</v>
          </cell>
          <cell r="C1276">
            <v>0.31</v>
          </cell>
        </row>
        <row r="1277">
          <cell r="B1277">
            <v>4.489870999999896</v>
          </cell>
          <cell r="C1277">
            <v>0.31</v>
          </cell>
        </row>
        <row r="1278">
          <cell r="B1278">
            <v>4.4933979999998961</v>
          </cell>
          <cell r="C1278">
            <v>0.31</v>
          </cell>
        </row>
        <row r="1279">
          <cell r="B1279">
            <v>4.4969249999998953</v>
          </cell>
          <cell r="C1279">
            <v>0.34</v>
          </cell>
        </row>
        <row r="1280">
          <cell r="B1280">
            <v>4.5004519999998953</v>
          </cell>
          <cell r="C1280">
            <v>0.34</v>
          </cell>
        </row>
        <row r="1281">
          <cell r="B1281">
            <v>4.5039789999998954</v>
          </cell>
          <cell r="C1281">
            <v>0.34</v>
          </cell>
        </row>
        <row r="1282">
          <cell r="B1282">
            <v>4.5075059999998954</v>
          </cell>
          <cell r="C1282">
            <v>0.34</v>
          </cell>
        </row>
        <row r="1283">
          <cell r="B1283">
            <v>4.5110329999998946</v>
          </cell>
          <cell r="C1283">
            <v>0.34</v>
          </cell>
        </row>
        <row r="1284">
          <cell r="B1284">
            <v>4.5145599999998947</v>
          </cell>
          <cell r="C1284">
            <v>0.34</v>
          </cell>
        </row>
        <row r="1285">
          <cell r="B1285">
            <v>4.5180869999998947</v>
          </cell>
          <cell r="C1285">
            <v>0.34</v>
          </cell>
        </row>
        <row r="1286">
          <cell r="B1286">
            <v>4.5216139999998948</v>
          </cell>
          <cell r="C1286">
            <v>0.34</v>
          </cell>
        </row>
        <row r="1287">
          <cell r="B1287">
            <v>4.5251409999998948</v>
          </cell>
          <cell r="C1287">
            <v>0.34</v>
          </cell>
        </row>
        <row r="1288">
          <cell r="B1288">
            <v>4.528667999999894</v>
          </cell>
          <cell r="C1288">
            <v>0.34</v>
          </cell>
        </row>
        <row r="1289">
          <cell r="B1289">
            <v>4.5321949999998941</v>
          </cell>
          <cell r="C1289">
            <v>0.34</v>
          </cell>
        </row>
        <row r="1290">
          <cell r="B1290">
            <v>4.5357219999998941</v>
          </cell>
          <cell r="C1290">
            <v>0.34</v>
          </cell>
        </row>
        <row r="1291">
          <cell r="B1291">
            <v>4.5392489999998933</v>
          </cell>
          <cell r="C1291">
            <v>0.34</v>
          </cell>
        </row>
        <row r="1292">
          <cell r="B1292">
            <v>4.5427759999998933</v>
          </cell>
          <cell r="C1292">
            <v>0.34</v>
          </cell>
        </row>
        <row r="1293">
          <cell r="B1293">
            <v>4.5463029999998934</v>
          </cell>
          <cell r="C1293">
            <v>0.34</v>
          </cell>
        </row>
        <row r="1294">
          <cell r="B1294">
            <v>4.5498299999998935</v>
          </cell>
          <cell r="C1294">
            <v>0.34</v>
          </cell>
        </row>
        <row r="1295">
          <cell r="B1295">
            <v>4.5533569999998926</v>
          </cell>
          <cell r="C1295">
            <v>0.34</v>
          </cell>
        </row>
        <row r="1296">
          <cell r="B1296">
            <v>4.5568839999998927</v>
          </cell>
          <cell r="C1296">
            <v>0.34</v>
          </cell>
        </row>
        <row r="1297">
          <cell r="B1297">
            <v>4.5604109999998927</v>
          </cell>
          <cell r="C1297">
            <v>0.34</v>
          </cell>
        </row>
        <row r="1298">
          <cell r="B1298">
            <v>4.5639379999998919</v>
          </cell>
          <cell r="C1298">
            <v>0.34</v>
          </cell>
        </row>
        <row r="1299">
          <cell r="B1299">
            <v>4.567464999999892</v>
          </cell>
          <cell r="C1299">
            <v>0.34</v>
          </cell>
        </row>
        <row r="1300">
          <cell r="B1300">
            <v>4.570991999999892</v>
          </cell>
          <cell r="C1300">
            <v>0.34</v>
          </cell>
        </row>
        <row r="1301">
          <cell r="B1301">
            <v>4.5745189999998921</v>
          </cell>
          <cell r="C1301">
            <v>0.34</v>
          </cell>
        </row>
        <row r="1302">
          <cell r="B1302">
            <v>4.5780459999998913</v>
          </cell>
          <cell r="C1302">
            <v>0.34</v>
          </cell>
        </row>
        <row r="1303">
          <cell r="B1303">
            <v>4.5815729999998913</v>
          </cell>
          <cell r="C1303">
            <v>0.34</v>
          </cell>
        </row>
        <row r="1304">
          <cell r="B1304">
            <v>4.5850999999998914</v>
          </cell>
          <cell r="C1304">
            <v>0.34</v>
          </cell>
        </row>
        <row r="1305">
          <cell r="B1305">
            <v>4.5886269999998905</v>
          </cell>
          <cell r="C1305">
            <v>0.34</v>
          </cell>
        </row>
        <row r="1306">
          <cell r="B1306">
            <v>4.5921539999998906</v>
          </cell>
          <cell r="C1306">
            <v>0.34</v>
          </cell>
        </row>
        <row r="1307">
          <cell r="B1307">
            <v>4.5956809999998907</v>
          </cell>
          <cell r="C1307">
            <v>0.34</v>
          </cell>
        </row>
        <row r="1308">
          <cell r="B1308">
            <v>4.5992079999998907</v>
          </cell>
          <cell r="C1308">
            <v>0.34</v>
          </cell>
        </row>
        <row r="1309">
          <cell r="B1309">
            <v>4.6027349999998899</v>
          </cell>
          <cell r="C1309">
            <v>0.34</v>
          </cell>
        </row>
        <row r="1310">
          <cell r="B1310">
            <v>4.6062619999998899</v>
          </cell>
          <cell r="C1310">
            <v>0.34</v>
          </cell>
        </row>
        <row r="1311">
          <cell r="B1311">
            <v>4.60978899999989</v>
          </cell>
          <cell r="C1311">
            <v>0.34</v>
          </cell>
        </row>
        <row r="1312">
          <cell r="B1312">
            <v>4.6133159999998892</v>
          </cell>
          <cell r="C1312">
            <v>0.34</v>
          </cell>
        </row>
        <row r="1313">
          <cell r="B1313">
            <v>4.6168429999998892</v>
          </cell>
          <cell r="C1313">
            <v>0.34</v>
          </cell>
        </row>
        <row r="1314">
          <cell r="B1314">
            <v>4.6203699999998893</v>
          </cell>
          <cell r="C1314">
            <v>0.34</v>
          </cell>
        </row>
        <row r="1315">
          <cell r="B1315">
            <v>4.6238969999998885</v>
          </cell>
          <cell r="C1315">
            <v>0.34</v>
          </cell>
        </row>
        <row r="1316">
          <cell r="B1316">
            <v>4.6274239999998885</v>
          </cell>
          <cell r="C1316">
            <v>0.34</v>
          </cell>
        </row>
        <row r="1317">
          <cell r="B1317">
            <v>4.6309509999998886</v>
          </cell>
          <cell r="C1317">
            <v>0.34</v>
          </cell>
        </row>
        <row r="1318">
          <cell r="B1318">
            <v>4.6344779999998886</v>
          </cell>
          <cell r="C1318">
            <v>0.34</v>
          </cell>
        </row>
        <row r="1319">
          <cell r="B1319">
            <v>4.6380049999998878</v>
          </cell>
          <cell r="C1319">
            <v>0.34</v>
          </cell>
        </row>
        <row r="1320">
          <cell r="B1320">
            <v>4.6415319999998879</v>
          </cell>
          <cell r="C1320">
            <v>0.34</v>
          </cell>
        </row>
        <row r="1321">
          <cell r="B1321">
            <v>4.6450589999998879</v>
          </cell>
          <cell r="C1321">
            <v>0.34</v>
          </cell>
        </row>
        <row r="1322">
          <cell r="B1322">
            <v>4.6485859999998871</v>
          </cell>
          <cell r="C1322">
            <v>0.34</v>
          </cell>
        </row>
        <row r="1323">
          <cell r="B1323">
            <v>4.6521129999998871</v>
          </cell>
          <cell r="C1323">
            <v>0.34</v>
          </cell>
        </row>
        <row r="1324">
          <cell r="B1324">
            <v>4.6556399999998872</v>
          </cell>
          <cell r="C1324">
            <v>0.34</v>
          </cell>
        </row>
        <row r="1325">
          <cell r="B1325">
            <v>4.6591669999998873</v>
          </cell>
          <cell r="C1325">
            <v>0.34</v>
          </cell>
        </row>
        <row r="1326">
          <cell r="B1326">
            <v>4.6626939999998864</v>
          </cell>
          <cell r="C1326">
            <v>0.34</v>
          </cell>
        </row>
        <row r="1327">
          <cell r="B1327">
            <v>4.6662209999998865</v>
          </cell>
          <cell r="C1327">
            <v>0.34</v>
          </cell>
        </row>
        <row r="1328">
          <cell r="B1328">
            <v>4.6697479999998865</v>
          </cell>
          <cell r="C1328">
            <v>0.34</v>
          </cell>
        </row>
        <row r="1329">
          <cell r="B1329">
            <v>4.6732749999998857</v>
          </cell>
          <cell r="C1329">
            <v>0.34</v>
          </cell>
        </row>
        <row r="1330">
          <cell r="B1330">
            <v>4.6768019999998858</v>
          </cell>
          <cell r="C1330">
            <v>0.34</v>
          </cell>
        </row>
        <row r="1331">
          <cell r="B1331">
            <v>4.6803289999998858</v>
          </cell>
          <cell r="C1331">
            <v>0.34</v>
          </cell>
        </row>
        <row r="1332">
          <cell r="B1332">
            <v>4.6838559999998859</v>
          </cell>
          <cell r="C1332">
            <v>0.34</v>
          </cell>
        </row>
        <row r="1333">
          <cell r="B1333">
            <v>4.6873829999998851</v>
          </cell>
          <cell r="C1333">
            <v>0.34</v>
          </cell>
        </row>
        <row r="1334">
          <cell r="B1334">
            <v>4.6909099999998851</v>
          </cell>
          <cell r="C1334">
            <v>0.34</v>
          </cell>
        </row>
        <row r="1335">
          <cell r="B1335">
            <v>4.6944369999998852</v>
          </cell>
          <cell r="C1335">
            <v>0.34</v>
          </cell>
        </row>
        <row r="1336">
          <cell r="B1336">
            <v>4.6979639999998843</v>
          </cell>
          <cell r="C1336">
            <v>0.34</v>
          </cell>
        </row>
        <row r="1337">
          <cell r="B1337">
            <v>4.7014909999998844</v>
          </cell>
          <cell r="C1337">
            <v>0.34</v>
          </cell>
        </row>
        <row r="1338">
          <cell r="B1338">
            <v>4.7050179999998845</v>
          </cell>
          <cell r="C1338">
            <v>0.34</v>
          </cell>
        </row>
        <row r="1339">
          <cell r="B1339">
            <v>4.7085449999998845</v>
          </cell>
          <cell r="C1339">
            <v>0.34</v>
          </cell>
        </row>
        <row r="1340">
          <cell r="B1340">
            <v>4.7120719999998837</v>
          </cell>
          <cell r="C1340">
            <v>0.34</v>
          </cell>
        </row>
        <row r="1341">
          <cell r="B1341">
            <v>4.7155989999998837</v>
          </cell>
          <cell r="C1341">
            <v>0.34</v>
          </cell>
        </row>
        <row r="1342">
          <cell r="B1342">
            <v>4.7191259999998838</v>
          </cell>
          <cell r="C1342">
            <v>0.34</v>
          </cell>
        </row>
        <row r="1343">
          <cell r="B1343">
            <v>4.722652999999883</v>
          </cell>
          <cell r="C1343">
            <v>0.34</v>
          </cell>
        </row>
        <row r="1344">
          <cell r="B1344">
            <v>4.726179999999883</v>
          </cell>
          <cell r="C1344">
            <v>0.34</v>
          </cell>
        </row>
        <row r="1345">
          <cell r="B1345">
            <v>4.7297069999998831</v>
          </cell>
          <cell r="C1345">
            <v>0.34</v>
          </cell>
        </row>
        <row r="1346">
          <cell r="B1346">
            <v>4.7332339999998823</v>
          </cell>
          <cell r="C1346">
            <v>0.34</v>
          </cell>
        </row>
        <row r="1347">
          <cell r="B1347">
            <v>4.7367609999998823</v>
          </cell>
          <cell r="C1347">
            <v>0.34</v>
          </cell>
        </row>
        <row r="1348">
          <cell r="B1348">
            <v>4.7402879999998824</v>
          </cell>
          <cell r="C1348">
            <v>0.34</v>
          </cell>
        </row>
        <row r="1349">
          <cell r="B1349">
            <v>4.7438149999998824</v>
          </cell>
          <cell r="C1349">
            <v>0.34</v>
          </cell>
        </row>
        <row r="1350">
          <cell r="B1350">
            <v>4.7473419999998816</v>
          </cell>
          <cell r="C1350">
            <v>0.37</v>
          </cell>
        </row>
        <row r="1351">
          <cell r="B1351">
            <v>4.7508689999998817</v>
          </cell>
          <cell r="C1351">
            <v>0.37</v>
          </cell>
        </row>
        <row r="1352">
          <cell r="B1352">
            <v>4.7543959999998817</v>
          </cell>
          <cell r="C1352">
            <v>0.37</v>
          </cell>
        </row>
        <row r="1353">
          <cell r="B1353">
            <v>4.7579229999998809</v>
          </cell>
          <cell r="C1353">
            <v>0.37</v>
          </cell>
        </row>
        <row r="1354">
          <cell r="B1354">
            <v>4.7614499999998809</v>
          </cell>
          <cell r="C1354">
            <v>0.37</v>
          </cell>
        </row>
        <row r="1355">
          <cell r="B1355">
            <v>4.764976999999881</v>
          </cell>
          <cell r="C1355">
            <v>0.37</v>
          </cell>
        </row>
        <row r="1356">
          <cell r="B1356">
            <v>4.7685039999998811</v>
          </cell>
          <cell r="C1356">
            <v>0.37</v>
          </cell>
        </row>
        <row r="1357">
          <cell r="B1357">
            <v>4.7720309999998802</v>
          </cell>
          <cell r="C1357">
            <v>0.37</v>
          </cell>
        </row>
        <row r="1358">
          <cell r="B1358">
            <v>4.7755579999998803</v>
          </cell>
          <cell r="C1358">
            <v>0.37</v>
          </cell>
        </row>
        <row r="1359">
          <cell r="B1359">
            <v>4.7790849999998803</v>
          </cell>
          <cell r="C1359">
            <v>0.37</v>
          </cell>
        </row>
        <row r="1360">
          <cell r="B1360">
            <v>4.7826119999998795</v>
          </cell>
          <cell r="C1360">
            <v>0.37</v>
          </cell>
        </row>
        <row r="1361">
          <cell r="B1361">
            <v>4.7861389999998796</v>
          </cell>
          <cell r="C1361">
            <v>0.37</v>
          </cell>
        </row>
        <row r="1362">
          <cell r="B1362">
            <v>4.7896659999998796</v>
          </cell>
          <cell r="C1362">
            <v>0.37</v>
          </cell>
        </row>
        <row r="1363">
          <cell r="B1363">
            <v>4.7931929999998797</v>
          </cell>
          <cell r="C1363">
            <v>0.37</v>
          </cell>
        </row>
        <row r="1364">
          <cell r="B1364">
            <v>4.7967199999998789</v>
          </cell>
          <cell r="C1364">
            <v>0.37</v>
          </cell>
        </row>
        <row r="1365">
          <cell r="B1365">
            <v>4.8002469999998789</v>
          </cell>
          <cell r="C1365">
            <v>0.37</v>
          </cell>
        </row>
        <row r="1366">
          <cell r="B1366">
            <v>4.803773999999879</v>
          </cell>
          <cell r="C1366">
            <v>0.37</v>
          </cell>
        </row>
        <row r="1367">
          <cell r="B1367">
            <v>4.8073009999998781</v>
          </cell>
          <cell r="C1367">
            <v>0.37</v>
          </cell>
        </row>
        <row r="1368">
          <cell r="B1368">
            <v>4.8108279999998782</v>
          </cell>
          <cell r="C1368">
            <v>0.37</v>
          </cell>
        </row>
        <row r="1369">
          <cell r="B1369">
            <v>4.8143549999998783</v>
          </cell>
          <cell r="C1369">
            <v>0.37</v>
          </cell>
        </row>
        <row r="1370">
          <cell r="B1370">
            <v>4.8178819999998783</v>
          </cell>
          <cell r="C1370">
            <v>0.37</v>
          </cell>
        </row>
        <row r="1371">
          <cell r="B1371">
            <v>4.8214089999998775</v>
          </cell>
          <cell r="C1371">
            <v>0.37</v>
          </cell>
        </row>
        <row r="1372">
          <cell r="B1372">
            <v>4.8249359999998775</v>
          </cell>
          <cell r="C1372">
            <v>0.37</v>
          </cell>
        </row>
        <row r="1373">
          <cell r="B1373">
            <v>4.8284629999998776</v>
          </cell>
          <cell r="C1373">
            <v>0.37</v>
          </cell>
        </row>
        <row r="1374">
          <cell r="B1374">
            <v>4.8319899999998768</v>
          </cell>
          <cell r="C1374">
            <v>0.37</v>
          </cell>
        </row>
        <row r="1375">
          <cell r="B1375">
            <v>4.8355169999998768</v>
          </cell>
          <cell r="C1375">
            <v>0.37</v>
          </cell>
        </row>
        <row r="1376">
          <cell r="B1376">
            <v>4.8390439999998769</v>
          </cell>
          <cell r="C1376">
            <v>0.37</v>
          </cell>
        </row>
        <row r="1377">
          <cell r="B1377">
            <v>4.8425709999998761</v>
          </cell>
          <cell r="C1377">
            <v>0.37</v>
          </cell>
        </row>
        <row r="1378">
          <cell r="B1378">
            <v>4.8460979999998761</v>
          </cell>
          <cell r="C1378">
            <v>0.37</v>
          </cell>
        </row>
        <row r="1379">
          <cell r="B1379">
            <v>4.8496249999998762</v>
          </cell>
          <cell r="C1379">
            <v>0.37</v>
          </cell>
        </row>
        <row r="1380">
          <cell r="B1380">
            <v>4.8531519999998762</v>
          </cell>
          <cell r="C1380">
            <v>0.37</v>
          </cell>
        </row>
        <row r="1381">
          <cell r="B1381">
            <v>4.8566789999998754</v>
          </cell>
          <cell r="C1381">
            <v>0.37</v>
          </cell>
        </row>
        <row r="1382">
          <cell r="B1382">
            <v>4.8602059999998755</v>
          </cell>
          <cell r="C1382">
            <v>0.37</v>
          </cell>
        </row>
        <row r="1383">
          <cell r="B1383">
            <v>4.8637329999998755</v>
          </cell>
          <cell r="C1383">
            <v>0.37</v>
          </cell>
        </row>
        <row r="1384">
          <cell r="B1384">
            <v>4.8672599999998747</v>
          </cell>
          <cell r="C1384">
            <v>0.37</v>
          </cell>
        </row>
        <row r="1385">
          <cell r="B1385">
            <v>4.8707869999998747</v>
          </cell>
          <cell r="C1385">
            <v>0.37</v>
          </cell>
        </row>
        <row r="1386">
          <cell r="B1386">
            <v>4.8743139999998748</v>
          </cell>
          <cell r="C1386">
            <v>0.37</v>
          </cell>
        </row>
        <row r="1387">
          <cell r="B1387">
            <v>4.8778409999998749</v>
          </cell>
          <cell r="C1387">
            <v>0.37</v>
          </cell>
        </row>
        <row r="1388">
          <cell r="B1388">
            <v>4.881367999999874</v>
          </cell>
          <cell r="C1388">
            <v>0.37</v>
          </cell>
        </row>
        <row r="1389">
          <cell r="B1389">
            <v>4.8848949999998741</v>
          </cell>
          <cell r="C1389">
            <v>0.37</v>
          </cell>
        </row>
        <row r="1390">
          <cell r="B1390">
            <v>4.8884219999998741</v>
          </cell>
          <cell r="C1390">
            <v>0.37</v>
          </cell>
        </row>
        <row r="1391">
          <cell r="B1391">
            <v>4.8919489999998733</v>
          </cell>
          <cell r="C1391">
            <v>0.37</v>
          </cell>
        </row>
        <row r="1392">
          <cell r="B1392">
            <v>4.8954759999998734</v>
          </cell>
          <cell r="C1392">
            <v>0.37</v>
          </cell>
        </row>
        <row r="1393">
          <cell r="B1393">
            <v>4.8990029999998734</v>
          </cell>
          <cell r="C1393">
            <v>0.37</v>
          </cell>
        </row>
        <row r="1394">
          <cell r="B1394">
            <v>4.9025299999998735</v>
          </cell>
          <cell r="C1394">
            <v>0.37</v>
          </cell>
        </row>
        <row r="1395">
          <cell r="B1395">
            <v>4.9060569999998727</v>
          </cell>
          <cell r="C1395">
            <v>0.37</v>
          </cell>
        </row>
        <row r="1396">
          <cell r="B1396">
            <v>4.9095839999998727</v>
          </cell>
          <cell r="C1396">
            <v>0.37</v>
          </cell>
        </row>
        <row r="1397">
          <cell r="B1397">
            <v>4.9131109999998728</v>
          </cell>
          <cell r="C1397">
            <v>0.37</v>
          </cell>
        </row>
        <row r="1398">
          <cell r="B1398">
            <v>4.9166379999998719</v>
          </cell>
          <cell r="C1398">
            <v>0.37</v>
          </cell>
        </row>
        <row r="1399">
          <cell r="B1399">
            <v>4.920164999999872</v>
          </cell>
          <cell r="C1399">
            <v>0.37</v>
          </cell>
        </row>
        <row r="1400">
          <cell r="B1400">
            <v>4.9236919999998721</v>
          </cell>
          <cell r="C1400">
            <v>0.37</v>
          </cell>
        </row>
        <row r="1401">
          <cell r="B1401">
            <v>4.9272189999998712</v>
          </cell>
          <cell r="C1401">
            <v>0.37</v>
          </cell>
        </row>
        <row r="1402">
          <cell r="B1402">
            <v>4.9307459999998713</v>
          </cell>
          <cell r="C1402">
            <v>0.37</v>
          </cell>
        </row>
        <row r="1403">
          <cell r="B1403">
            <v>4.9342729999998713</v>
          </cell>
          <cell r="C1403">
            <v>0.37</v>
          </cell>
        </row>
        <row r="1404">
          <cell r="B1404">
            <v>4.9377999999998714</v>
          </cell>
          <cell r="C1404">
            <v>0.37</v>
          </cell>
        </row>
        <row r="1405">
          <cell r="B1405">
            <v>4.9413269999998706</v>
          </cell>
          <cell r="C1405">
            <v>0.37</v>
          </cell>
        </row>
        <row r="1406">
          <cell r="B1406">
            <v>4.9448539999998706</v>
          </cell>
          <cell r="C1406">
            <v>0.37</v>
          </cell>
        </row>
        <row r="1407">
          <cell r="B1407">
            <v>4.9483809999998707</v>
          </cell>
          <cell r="C1407">
            <v>0.37</v>
          </cell>
        </row>
        <row r="1408">
          <cell r="B1408">
            <v>4.9519079999998699</v>
          </cell>
          <cell r="C1408">
            <v>0.37</v>
          </cell>
        </row>
        <row r="1409">
          <cell r="B1409">
            <v>4.9554349999998699</v>
          </cell>
          <cell r="C1409">
            <v>0.37</v>
          </cell>
        </row>
        <row r="1410">
          <cell r="B1410">
            <v>4.95896199999987</v>
          </cell>
          <cell r="C1410">
            <v>0.37</v>
          </cell>
        </row>
        <row r="1411">
          <cell r="B1411">
            <v>4.96248899999987</v>
          </cell>
          <cell r="C1411">
            <v>0.37</v>
          </cell>
        </row>
        <row r="1412">
          <cell r="B1412">
            <v>4.9660159999998692</v>
          </cell>
          <cell r="C1412">
            <v>0.37</v>
          </cell>
        </row>
        <row r="1413">
          <cell r="B1413">
            <v>4.9695429999998693</v>
          </cell>
          <cell r="C1413">
            <v>0.37</v>
          </cell>
        </row>
        <row r="1414">
          <cell r="B1414">
            <v>4.9730699999998693</v>
          </cell>
          <cell r="C1414">
            <v>0.37</v>
          </cell>
        </row>
        <row r="1415">
          <cell r="B1415">
            <v>4.9765969999998685</v>
          </cell>
          <cell r="C1415">
            <v>0.37</v>
          </cell>
        </row>
        <row r="1416">
          <cell r="B1416">
            <v>4.9801239999998685</v>
          </cell>
          <cell r="C1416">
            <v>0.37</v>
          </cell>
        </row>
        <row r="1417">
          <cell r="B1417">
            <v>4.9836509999998686</v>
          </cell>
          <cell r="C1417">
            <v>0.37</v>
          </cell>
        </row>
        <row r="1418">
          <cell r="B1418">
            <v>4.9871779999998687</v>
          </cell>
          <cell r="C1418">
            <v>0.37</v>
          </cell>
        </row>
        <row r="1419">
          <cell r="B1419">
            <v>4.9907049999998678</v>
          </cell>
          <cell r="C1419">
            <v>0.37</v>
          </cell>
        </row>
        <row r="1420">
          <cell r="B1420">
            <v>4.9942319999998679</v>
          </cell>
          <cell r="C1420">
            <v>0.37</v>
          </cell>
        </row>
        <row r="1421">
          <cell r="B1421">
            <v>4.9977589999998679</v>
          </cell>
          <cell r="C1421">
            <v>0.4</v>
          </cell>
        </row>
        <row r="1422">
          <cell r="B1422">
            <v>5.0012859999998671</v>
          </cell>
          <cell r="C1422">
            <v>0.4</v>
          </cell>
        </row>
        <row r="1423">
          <cell r="B1423">
            <v>5.0048129999998672</v>
          </cell>
          <cell r="C1423">
            <v>0.4</v>
          </cell>
        </row>
        <row r="1424">
          <cell r="B1424">
            <v>5.0083399999998672</v>
          </cell>
          <cell r="C1424">
            <v>0.4</v>
          </cell>
        </row>
        <row r="1425">
          <cell r="B1425">
            <v>5.0118669999998673</v>
          </cell>
          <cell r="C1425">
            <v>0.4</v>
          </cell>
        </row>
        <row r="1426">
          <cell r="B1426">
            <v>5.0153939999998665</v>
          </cell>
          <cell r="C1426">
            <v>0.4</v>
          </cell>
        </row>
        <row r="1427">
          <cell r="B1427">
            <v>5.0189209999998665</v>
          </cell>
          <cell r="C1427">
            <v>0.4</v>
          </cell>
        </row>
        <row r="1428">
          <cell r="B1428">
            <v>5.0224479999998666</v>
          </cell>
          <cell r="C1428">
            <v>0.4</v>
          </cell>
        </row>
        <row r="1429">
          <cell r="B1429">
            <v>5.0259749999998657</v>
          </cell>
          <cell r="C1429">
            <v>0.4</v>
          </cell>
        </row>
        <row r="1430">
          <cell r="B1430">
            <v>5.0295019999998658</v>
          </cell>
          <cell r="C1430">
            <v>0.4</v>
          </cell>
        </row>
        <row r="1431">
          <cell r="B1431">
            <v>5.0330289999998659</v>
          </cell>
          <cell r="C1431">
            <v>0.4</v>
          </cell>
        </row>
        <row r="1432">
          <cell r="B1432">
            <v>5.036555999999865</v>
          </cell>
          <cell r="C1432">
            <v>0.4</v>
          </cell>
        </row>
        <row r="1433">
          <cell r="B1433">
            <v>5.0400829999998651</v>
          </cell>
          <cell r="C1433">
            <v>0.4</v>
          </cell>
        </row>
        <row r="1434">
          <cell r="B1434">
            <v>5.0436099999998651</v>
          </cell>
          <cell r="C1434">
            <v>0.4</v>
          </cell>
        </row>
        <row r="1435">
          <cell r="B1435">
            <v>5.0471369999998652</v>
          </cell>
          <cell r="C1435">
            <v>0.4</v>
          </cell>
        </row>
        <row r="1436">
          <cell r="B1436">
            <v>5.0506639999998644</v>
          </cell>
          <cell r="C1436">
            <v>0.4</v>
          </cell>
        </row>
        <row r="1437">
          <cell r="B1437">
            <v>5.0541909999998644</v>
          </cell>
          <cell r="C1437">
            <v>0.4</v>
          </cell>
        </row>
        <row r="1438">
          <cell r="B1438">
            <v>5.0577179999998645</v>
          </cell>
          <cell r="C1438">
            <v>0.4</v>
          </cell>
        </row>
        <row r="1439">
          <cell r="B1439">
            <v>5.0612449999998637</v>
          </cell>
          <cell r="C1439">
            <v>0.4</v>
          </cell>
        </row>
        <row r="1440">
          <cell r="B1440">
            <v>5.0647719999998637</v>
          </cell>
          <cell r="C1440">
            <v>0.4</v>
          </cell>
        </row>
        <row r="1441">
          <cell r="B1441">
            <v>5.0682989999998638</v>
          </cell>
          <cell r="C1441">
            <v>0.4</v>
          </cell>
        </row>
        <row r="1442">
          <cell r="B1442">
            <v>5.0718259999998638</v>
          </cell>
          <cell r="C1442">
            <v>0.4</v>
          </cell>
        </row>
        <row r="1443">
          <cell r="B1443">
            <v>5.075352999999863</v>
          </cell>
          <cell r="C1443">
            <v>0.4</v>
          </cell>
        </row>
        <row r="1444">
          <cell r="B1444">
            <v>5.0788799999998631</v>
          </cell>
          <cell r="C1444">
            <v>0.4</v>
          </cell>
        </row>
        <row r="1445">
          <cell r="B1445">
            <v>5.0824069999998631</v>
          </cell>
          <cell r="C1445">
            <v>0.4</v>
          </cell>
        </row>
        <row r="1446">
          <cell r="B1446">
            <v>5.0859339999998623</v>
          </cell>
          <cell r="C1446">
            <v>0.4</v>
          </cell>
        </row>
        <row r="1447">
          <cell r="B1447">
            <v>5.0894609999998623</v>
          </cell>
          <cell r="C1447">
            <v>0.4</v>
          </cell>
        </row>
        <row r="1448">
          <cell r="B1448">
            <v>5.0929879999998624</v>
          </cell>
          <cell r="C1448">
            <v>0.4</v>
          </cell>
        </row>
        <row r="1449">
          <cell r="B1449">
            <v>5.0965149999998625</v>
          </cell>
          <cell r="C1449">
            <v>0.4</v>
          </cell>
        </row>
        <row r="1450">
          <cell r="B1450">
            <v>5.1000419999998616</v>
          </cell>
          <cell r="C1450">
            <v>0.4</v>
          </cell>
        </row>
        <row r="1451">
          <cell r="B1451">
            <v>5.1035689999998617</v>
          </cell>
          <cell r="C1451">
            <v>0.4</v>
          </cell>
        </row>
        <row r="1452">
          <cell r="B1452">
            <v>5.1070959999998617</v>
          </cell>
          <cell r="C1452">
            <v>0.4</v>
          </cell>
        </row>
        <row r="1453">
          <cell r="B1453">
            <v>5.1106229999998609</v>
          </cell>
          <cell r="C1453">
            <v>0.4</v>
          </cell>
        </row>
        <row r="1454">
          <cell r="B1454">
            <v>5.114149999999861</v>
          </cell>
          <cell r="C1454">
            <v>0.4</v>
          </cell>
        </row>
        <row r="1455">
          <cell r="B1455">
            <v>5.117676999999861</v>
          </cell>
          <cell r="C1455">
            <v>0.4</v>
          </cell>
        </row>
        <row r="1456">
          <cell r="B1456">
            <v>5.1212039999998611</v>
          </cell>
          <cell r="C1456">
            <v>0.4</v>
          </cell>
        </row>
        <row r="1457">
          <cell r="B1457">
            <v>5.1247309999998603</v>
          </cell>
          <cell r="C1457">
            <v>0.4</v>
          </cell>
        </row>
        <row r="1458">
          <cell r="B1458">
            <v>5.1282579999998603</v>
          </cell>
          <cell r="C1458">
            <v>0.4</v>
          </cell>
        </row>
        <row r="1459">
          <cell r="B1459">
            <v>5.1317849999998604</v>
          </cell>
          <cell r="C1459">
            <v>0.4</v>
          </cell>
        </row>
        <row r="1460">
          <cell r="B1460">
            <v>5.1353119999998595</v>
          </cell>
          <cell r="C1460">
            <v>0.4</v>
          </cell>
        </row>
        <row r="1461">
          <cell r="B1461">
            <v>5.1388389999998596</v>
          </cell>
          <cell r="C1461">
            <v>0.4</v>
          </cell>
        </row>
        <row r="1462">
          <cell r="B1462">
            <v>5.1423659999998597</v>
          </cell>
          <cell r="C1462">
            <v>0.4</v>
          </cell>
        </row>
        <row r="1463">
          <cell r="B1463">
            <v>5.1458929999998588</v>
          </cell>
          <cell r="C1463">
            <v>0.4</v>
          </cell>
        </row>
        <row r="1464">
          <cell r="B1464">
            <v>5.1494199999998589</v>
          </cell>
          <cell r="C1464">
            <v>0.4</v>
          </cell>
        </row>
        <row r="1465">
          <cell r="B1465">
            <v>5.1529469999998589</v>
          </cell>
          <cell r="C1465">
            <v>0.4</v>
          </cell>
        </row>
        <row r="1466">
          <cell r="B1466">
            <v>5.156473999999859</v>
          </cell>
          <cell r="C1466">
            <v>0.4</v>
          </cell>
        </row>
        <row r="1467">
          <cell r="B1467">
            <v>5.1600009999998582</v>
          </cell>
          <cell r="C1467">
            <v>0.4</v>
          </cell>
        </row>
        <row r="1468">
          <cell r="B1468">
            <v>5.1635279999998582</v>
          </cell>
          <cell r="C1468">
            <v>0.4</v>
          </cell>
        </row>
        <row r="1469">
          <cell r="B1469">
            <v>5.1670549999998583</v>
          </cell>
          <cell r="C1469">
            <v>0.4</v>
          </cell>
        </row>
        <row r="1470">
          <cell r="B1470">
            <v>5.1705819999998575</v>
          </cell>
          <cell r="C1470">
            <v>0.4</v>
          </cell>
        </row>
        <row r="1471">
          <cell r="B1471">
            <v>5.1741089999998575</v>
          </cell>
          <cell r="C1471">
            <v>0.4</v>
          </cell>
        </row>
        <row r="1472">
          <cell r="B1472">
            <v>5.1776359999998576</v>
          </cell>
          <cell r="C1472">
            <v>0.4</v>
          </cell>
        </row>
        <row r="1473">
          <cell r="B1473">
            <v>5.1811629999998576</v>
          </cell>
          <cell r="C1473">
            <v>0.4</v>
          </cell>
        </row>
        <row r="1474">
          <cell r="B1474">
            <v>5.1846899999998568</v>
          </cell>
          <cell r="C1474">
            <v>0.4</v>
          </cell>
        </row>
        <row r="1475">
          <cell r="B1475">
            <v>5.1882169999998569</v>
          </cell>
          <cell r="C1475">
            <v>0.4</v>
          </cell>
        </row>
        <row r="1476">
          <cell r="B1476">
            <v>5.1917439999998569</v>
          </cell>
          <cell r="C1476">
            <v>0.4</v>
          </cell>
        </row>
        <row r="1477">
          <cell r="B1477">
            <v>5.1952709999998561</v>
          </cell>
          <cell r="C1477">
            <v>0.4</v>
          </cell>
        </row>
        <row r="1478">
          <cell r="B1478">
            <v>5.1987979999998561</v>
          </cell>
          <cell r="C1478">
            <v>0.4</v>
          </cell>
        </row>
        <row r="1479">
          <cell r="B1479">
            <v>5.2023249999998562</v>
          </cell>
          <cell r="C1479">
            <v>0.4</v>
          </cell>
        </row>
        <row r="1480">
          <cell r="B1480">
            <v>5.2058519999998563</v>
          </cell>
          <cell r="C1480">
            <v>0.4</v>
          </cell>
        </row>
        <row r="1481">
          <cell r="B1481">
            <v>5.2093789999998554</v>
          </cell>
          <cell r="C1481">
            <v>0.4</v>
          </cell>
        </row>
        <row r="1482">
          <cell r="B1482">
            <v>5.2129059999998555</v>
          </cell>
          <cell r="C1482">
            <v>0.4</v>
          </cell>
        </row>
        <row r="1483">
          <cell r="B1483">
            <v>5.2164329999998555</v>
          </cell>
          <cell r="C1483">
            <v>0.4</v>
          </cell>
        </row>
        <row r="1484">
          <cell r="B1484">
            <v>5.2199599999998547</v>
          </cell>
          <cell r="C1484">
            <v>0.4</v>
          </cell>
        </row>
        <row r="1485">
          <cell r="B1485">
            <v>5.2234869999998548</v>
          </cell>
          <cell r="C1485">
            <v>0.4</v>
          </cell>
        </row>
        <row r="1486">
          <cell r="B1486">
            <v>5.2270139999998548</v>
          </cell>
          <cell r="C1486">
            <v>0.4</v>
          </cell>
        </row>
        <row r="1487">
          <cell r="B1487">
            <v>5.2305409999998549</v>
          </cell>
          <cell r="C1487">
            <v>0.4</v>
          </cell>
        </row>
        <row r="1488">
          <cell r="B1488">
            <v>5.2340679999998541</v>
          </cell>
          <cell r="C1488">
            <v>0.4</v>
          </cell>
        </row>
        <row r="1489">
          <cell r="B1489">
            <v>5.2375949999998541</v>
          </cell>
          <cell r="C1489">
            <v>0.4</v>
          </cell>
        </row>
        <row r="1490">
          <cell r="B1490">
            <v>5.2411219999998542</v>
          </cell>
          <cell r="C1490">
            <v>0.4</v>
          </cell>
        </row>
        <row r="1491">
          <cell r="B1491">
            <v>5.2446489999998533</v>
          </cell>
          <cell r="C1491">
            <v>0.4</v>
          </cell>
        </row>
        <row r="1492">
          <cell r="B1492">
            <v>5.2481759999998534</v>
          </cell>
          <cell r="C1492">
            <v>0.43</v>
          </cell>
        </row>
        <row r="1493">
          <cell r="B1493">
            <v>5.2517029999998535</v>
          </cell>
          <cell r="C1493">
            <v>0.43</v>
          </cell>
        </row>
        <row r="1494">
          <cell r="B1494">
            <v>5.2552299999998526</v>
          </cell>
          <cell r="C1494">
            <v>0.43</v>
          </cell>
        </row>
        <row r="1495">
          <cell r="B1495">
            <v>5.2587569999998527</v>
          </cell>
          <cell r="C1495">
            <v>0.43</v>
          </cell>
        </row>
        <row r="1496">
          <cell r="B1496">
            <v>5.2622839999998527</v>
          </cell>
          <cell r="C1496">
            <v>0.43</v>
          </cell>
        </row>
        <row r="1497">
          <cell r="B1497">
            <v>5.2658109999998528</v>
          </cell>
          <cell r="C1497">
            <v>0.43</v>
          </cell>
        </row>
        <row r="1498">
          <cell r="B1498">
            <v>5.269337999999852</v>
          </cell>
          <cell r="C1498">
            <v>0.43</v>
          </cell>
        </row>
        <row r="1499">
          <cell r="B1499">
            <v>5.272864999999852</v>
          </cell>
          <cell r="C1499">
            <v>0.43</v>
          </cell>
        </row>
        <row r="1500">
          <cell r="B1500">
            <v>5.2763919999998521</v>
          </cell>
          <cell r="C1500">
            <v>0.43</v>
          </cell>
        </row>
        <row r="1501">
          <cell r="B1501">
            <v>5.2799189999998513</v>
          </cell>
          <cell r="C1501">
            <v>0.43</v>
          </cell>
        </row>
        <row r="1502">
          <cell r="B1502">
            <v>5.2834459999998513</v>
          </cell>
          <cell r="C1502">
            <v>0.43</v>
          </cell>
        </row>
        <row r="1503">
          <cell r="B1503">
            <v>5.2869729999998514</v>
          </cell>
          <cell r="C1503">
            <v>0.43</v>
          </cell>
        </row>
        <row r="1504">
          <cell r="B1504">
            <v>5.2904999999998514</v>
          </cell>
          <cell r="C1504">
            <v>0.43</v>
          </cell>
        </row>
        <row r="1505">
          <cell r="B1505">
            <v>5.2940269999998506</v>
          </cell>
          <cell r="C1505">
            <v>0.43</v>
          </cell>
        </row>
        <row r="1506">
          <cell r="B1506">
            <v>5.2975539999998507</v>
          </cell>
          <cell r="C1506">
            <v>0.43</v>
          </cell>
        </row>
        <row r="1507">
          <cell r="B1507">
            <v>5.3010809999998507</v>
          </cell>
          <cell r="C1507">
            <v>0.43</v>
          </cell>
        </row>
        <row r="1508">
          <cell r="B1508">
            <v>5.3046079999998499</v>
          </cell>
          <cell r="C1508">
            <v>0.43</v>
          </cell>
        </row>
        <row r="1509">
          <cell r="B1509">
            <v>5.3081349999998499</v>
          </cell>
          <cell r="C1509">
            <v>0.43</v>
          </cell>
        </row>
        <row r="1510">
          <cell r="B1510">
            <v>5.31166199999985</v>
          </cell>
          <cell r="C1510">
            <v>0.43</v>
          </cell>
        </row>
        <row r="1511">
          <cell r="B1511">
            <v>5.3151889999998501</v>
          </cell>
          <cell r="C1511">
            <v>0.43</v>
          </cell>
        </row>
        <row r="1512">
          <cell r="B1512">
            <v>5.3187159999998492</v>
          </cell>
          <cell r="C1512">
            <v>0.43</v>
          </cell>
        </row>
        <row r="1513">
          <cell r="B1513">
            <v>5.3222429999998493</v>
          </cell>
          <cell r="C1513">
            <v>0.43</v>
          </cell>
        </row>
        <row r="1514">
          <cell r="B1514">
            <v>5.3257699999998493</v>
          </cell>
          <cell r="C1514">
            <v>0.43</v>
          </cell>
        </row>
        <row r="1515">
          <cell r="B1515">
            <v>5.3292969999998485</v>
          </cell>
          <cell r="C1515">
            <v>0.43</v>
          </cell>
        </row>
        <row r="1516">
          <cell r="B1516">
            <v>5.3328239999998486</v>
          </cell>
          <cell r="C1516">
            <v>0.43</v>
          </cell>
        </row>
        <row r="1517">
          <cell r="B1517">
            <v>5.3363509999998486</v>
          </cell>
          <cell r="C1517">
            <v>0.43</v>
          </cell>
        </row>
        <row r="1518">
          <cell r="B1518">
            <v>5.3398779999998478</v>
          </cell>
          <cell r="C1518">
            <v>0.43</v>
          </cell>
        </row>
        <row r="1519">
          <cell r="B1519">
            <v>5.3434049999998479</v>
          </cell>
          <cell r="C1519">
            <v>0.43</v>
          </cell>
        </row>
        <row r="1520">
          <cell r="B1520">
            <v>5.3469319999998479</v>
          </cell>
          <cell r="C1520">
            <v>0.43</v>
          </cell>
        </row>
        <row r="1521">
          <cell r="B1521">
            <v>5.350458999999848</v>
          </cell>
          <cell r="C1521">
            <v>0.43</v>
          </cell>
        </row>
        <row r="1522">
          <cell r="B1522">
            <v>5.3539859999998471</v>
          </cell>
          <cell r="C1522">
            <v>0.43</v>
          </cell>
        </row>
        <row r="1523">
          <cell r="B1523">
            <v>5.3575129999998472</v>
          </cell>
          <cell r="C1523">
            <v>0.43</v>
          </cell>
        </row>
        <row r="1524">
          <cell r="B1524">
            <v>5.3610399999998473</v>
          </cell>
          <cell r="C1524">
            <v>0.43</v>
          </cell>
        </row>
        <row r="1525">
          <cell r="B1525">
            <v>5.3645669999998464</v>
          </cell>
          <cell r="C1525">
            <v>0.43</v>
          </cell>
        </row>
        <row r="1526">
          <cell r="B1526">
            <v>5.3680939999998465</v>
          </cell>
          <cell r="C1526">
            <v>0.43</v>
          </cell>
        </row>
        <row r="1527">
          <cell r="B1527">
            <v>5.3716209999998465</v>
          </cell>
          <cell r="C1527">
            <v>0.43</v>
          </cell>
        </row>
        <row r="1528">
          <cell r="B1528">
            <v>5.3751479999998466</v>
          </cell>
          <cell r="C1528">
            <v>0.43</v>
          </cell>
        </row>
        <row r="1529">
          <cell r="B1529">
            <v>5.3786749999998458</v>
          </cell>
          <cell r="C1529">
            <v>0.43</v>
          </cell>
        </row>
        <row r="1530">
          <cell r="B1530">
            <v>5.3822019999998458</v>
          </cell>
          <cell r="C1530">
            <v>0.43</v>
          </cell>
        </row>
        <row r="1531">
          <cell r="B1531">
            <v>5.3857289999998459</v>
          </cell>
          <cell r="C1531">
            <v>0.43</v>
          </cell>
        </row>
        <row r="1532">
          <cell r="B1532">
            <v>5.3892559999998451</v>
          </cell>
          <cell r="C1532">
            <v>0.43</v>
          </cell>
        </row>
        <row r="1533">
          <cell r="B1533">
            <v>5.3927829999998451</v>
          </cell>
          <cell r="C1533">
            <v>0.43</v>
          </cell>
        </row>
        <row r="1534">
          <cell r="B1534">
            <v>5.3963099999998452</v>
          </cell>
          <cell r="C1534">
            <v>0.43</v>
          </cell>
        </row>
        <row r="1535">
          <cell r="B1535">
            <v>5.3998369999998452</v>
          </cell>
          <cell r="C1535">
            <v>0.43</v>
          </cell>
        </row>
        <row r="1536">
          <cell r="B1536">
            <v>5.4033639999998444</v>
          </cell>
          <cell r="C1536">
            <v>0.43</v>
          </cell>
        </row>
        <row r="1537">
          <cell r="B1537">
            <v>5.4068909999998445</v>
          </cell>
          <cell r="C1537">
            <v>0.43</v>
          </cell>
        </row>
        <row r="1538">
          <cell r="B1538">
            <v>5.4104179999998445</v>
          </cell>
          <cell r="C1538">
            <v>0.43</v>
          </cell>
        </row>
        <row r="1539">
          <cell r="B1539">
            <v>5.4139449999998437</v>
          </cell>
          <cell r="C1539">
            <v>0.43</v>
          </cell>
        </row>
        <row r="1540">
          <cell r="B1540">
            <v>5.4174719999998437</v>
          </cell>
          <cell r="C1540">
            <v>0.43</v>
          </cell>
        </row>
        <row r="1541">
          <cell r="B1541">
            <v>5.4209989999998438</v>
          </cell>
          <cell r="C1541">
            <v>0.43</v>
          </cell>
        </row>
        <row r="1542">
          <cell r="B1542">
            <v>5.4245259999998439</v>
          </cell>
          <cell r="C1542">
            <v>0.43</v>
          </cell>
        </row>
        <row r="1543">
          <cell r="B1543">
            <v>5.428052999999843</v>
          </cell>
          <cell r="C1543">
            <v>0.43</v>
          </cell>
        </row>
        <row r="1544">
          <cell r="B1544">
            <v>5.4315799999998431</v>
          </cell>
          <cell r="C1544">
            <v>0.43</v>
          </cell>
        </row>
        <row r="1545">
          <cell r="B1545">
            <v>5.4351069999998431</v>
          </cell>
          <cell r="C1545">
            <v>0.43</v>
          </cell>
        </row>
        <row r="1546">
          <cell r="B1546">
            <v>5.4386339999998423</v>
          </cell>
          <cell r="C1546">
            <v>0.43</v>
          </cell>
        </row>
        <row r="1547">
          <cell r="B1547">
            <v>5.4421609999998424</v>
          </cell>
          <cell r="C1547">
            <v>0.43</v>
          </cell>
        </row>
        <row r="1548">
          <cell r="B1548">
            <v>5.4456879999998424</v>
          </cell>
          <cell r="C1548">
            <v>0.43</v>
          </cell>
        </row>
        <row r="1549">
          <cell r="B1549">
            <v>5.4492149999998416</v>
          </cell>
          <cell r="C1549">
            <v>0.43</v>
          </cell>
        </row>
        <row r="1550">
          <cell r="B1550">
            <v>5.4527419999998417</v>
          </cell>
          <cell r="C1550">
            <v>0.43</v>
          </cell>
        </row>
        <row r="1551">
          <cell r="B1551">
            <v>5.4562689999998417</v>
          </cell>
          <cell r="C1551">
            <v>0.43</v>
          </cell>
        </row>
        <row r="1552">
          <cell r="B1552">
            <v>5.4597959999998418</v>
          </cell>
          <cell r="C1552">
            <v>0.43</v>
          </cell>
        </row>
        <row r="1553">
          <cell r="B1553">
            <v>5.4633229999998409</v>
          </cell>
          <cell r="C1553">
            <v>0.43</v>
          </cell>
        </row>
        <row r="1554">
          <cell r="B1554">
            <v>5.466849999999841</v>
          </cell>
          <cell r="C1554">
            <v>0.43</v>
          </cell>
        </row>
        <row r="1555">
          <cell r="B1555">
            <v>5.4703769999998411</v>
          </cell>
          <cell r="C1555">
            <v>0.43</v>
          </cell>
        </row>
        <row r="1556">
          <cell r="B1556">
            <v>5.4739039999998402</v>
          </cell>
          <cell r="C1556">
            <v>0.43</v>
          </cell>
        </row>
        <row r="1557">
          <cell r="B1557">
            <v>5.4774309999998403</v>
          </cell>
          <cell r="C1557">
            <v>0.43</v>
          </cell>
        </row>
        <row r="1558">
          <cell r="B1558">
            <v>5.4809579999998403</v>
          </cell>
          <cell r="C1558">
            <v>0.43</v>
          </cell>
        </row>
        <row r="1559">
          <cell r="B1559">
            <v>5.4844849999998404</v>
          </cell>
          <cell r="C1559">
            <v>0.43</v>
          </cell>
        </row>
        <row r="1560">
          <cell r="B1560">
            <v>5.4880119999998396</v>
          </cell>
          <cell r="C1560">
            <v>0.43</v>
          </cell>
        </row>
        <row r="1561">
          <cell r="B1561">
            <v>5.4915389999998396</v>
          </cell>
          <cell r="C1561">
            <v>0.43</v>
          </cell>
        </row>
        <row r="1562">
          <cell r="B1562">
            <v>5.4950659999998397</v>
          </cell>
          <cell r="C1562">
            <v>0.46</v>
          </cell>
        </row>
        <row r="1563">
          <cell r="B1563">
            <v>5.4985929999998389</v>
          </cell>
          <cell r="C1563">
            <v>0.46</v>
          </cell>
        </row>
        <row r="1564">
          <cell r="B1564">
            <v>5.5021199999998389</v>
          </cell>
          <cell r="C1564">
            <v>0.46</v>
          </cell>
        </row>
        <row r="1565">
          <cell r="B1565">
            <v>5.505646999999839</v>
          </cell>
          <cell r="C1565">
            <v>0.46</v>
          </cell>
        </row>
        <row r="1566">
          <cell r="B1566">
            <v>5.509173999999839</v>
          </cell>
          <cell r="C1566">
            <v>0.46</v>
          </cell>
        </row>
        <row r="1567">
          <cell r="B1567">
            <v>5.5127009999998382</v>
          </cell>
          <cell r="C1567">
            <v>0.46</v>
          </cell>
        </row>
        <row r="1568">
          <cell r="B1568">
            <v>5.5162279999998383</v>
          </cell>
          <cell r="C1568">
            <v>0.46</v>
          </cell>
        </row>
        <row r="1569">
          <cell r="B1569">
            <v>5.5197549999998383</v>
          </cell>
          <cell r="C1569">
            <v>0.46</v>
          </cell>
        </row>
        <row r="1570">
          <cell r="B1570">
            <v>5.5232819999998375</v>
          </cell>
          <cell r="C1570">
            <v>0.46</v>
          </cell>
        </row>
        <row r="1571">
          <cell r="B1571">
            <v>5.5268089999998375</v>
          </cell>
          <cell r="C1571">
            <v>0.46</v>
          </cell>
        </row>
        <row r="1572">
          <cell r="B1572">
            <v>5.5303359999998376</v>
          </cell>
          <cell r="C1572">
            <v>0.46</v>
          </cell>
        </row>
        <row r="1573">
          <cell r="B1573">
            <v>5.5338629999998377</v>
          </cell>
          <cell r="C1573">
            <v>0.46</v>
          </cell>
        </row>
        <row r="1574">
          <cell r="B1574">
            <v>5.5373899999998368</v>
          </cell>
          <cell r="C1574">
            <v>0.46</v>
          </cell>
        </row>
        <row r="1575">
          <cell r="B1575">
            <v>5.5409169999998369</v>
          </cell>
          <cell r="C1575">
            <v>0.46</v>
          </cell>
        </row>
        <row r="1576">
          <cell r="B1576">
            <v>5.5444439999998369</v>
          </cell>
          <cell r="C1576">
            <v>0.46</v>
          </cell>
        </row>
        <row r="1577">
          <cell r="B1577">
            <v>5.5479709999998361</v>
          </cell>
          <cell r="C1577">
            <v>0.46</v>
          </cell>
        </row>
        <row r="1578">
          <cell r="B1578">
            <v>5.5514979999998362</v>
          </cell>
          <cell r="C1578">
            <v>0.46</v>
          </cell>
        </row>
        <row r="1579">
          <cell r="B1579">
            <v>5.5550249999998362</v>
          </cell>
          <cell r="C1579">
            <v>0.46</v>
          </cell>
        </row>
        <row r="1580">
          <cell r="B1580">
            <v>5.5585519999998354</v>
          </cell>
          <cell r="C1580">
            <v>0.46</v>
          </cell>
        </row>
        <row r="1581">
          <cell r="B1581">
            <v>5.5620789999998355</v>
          </cell>
          <cell r="C1581">
            <v>0.46</v>
          </cell>
        </row>
        <row r="1582">
          <cell r="B1582">
            <v>5.5656059999998355</v>
          </cell>
          <cell r="C1582">
            <v>0.46</v>
          </cell>
        </row>
        <row r="1583">
          <cell r="B1583">
            <v>5.5691329999998356</v>
          </cell>
          <cell r="C1583">
            <v>0.46</v>
          </cell>
        </row>
        <row r="1584">
          <cell r="B1584">
            <v>5.5726599999998347</v>
          </cell>
          <cell r="C1584">
            <v>0.46</v>
          </cell>
        </row>
        <row r="1585">
          <cell r="B1585">
            <v>5.5761869999998348</v>
          </cell>
          <cell r="C1585">
            <v>0.46</v>
          </cell>
        </row>
        <row r="1586">
          <cell r="B1586">
            <v>5.5797139999998349</v>
          </cell>
          <cell r="C1586">
            <v>0.46</v>
          </cell>
        </row>
        <row r="1587">
          <cell r="B1587">
            <v>5.583240999999834</v>
          </cell>
          <cell r="C1587">
            <v>0.46</v>
          </cell>
        </row>
        <row r="1588">
          <cell r="B1588">
            <v>5.5867679999998341</v>
          </cell>
          <cell r="C1588">
            <v>0.46</v>
          </cell>
        </row>
        <row r="1589">
          <cell r="B1589">
            <v>5.5902949999998341</v>
          </cell>
          <cell r="C1589">
            <v>0.46</v>
          </cell>
        </row>
        <row r="1590">
          <cell r="B1590">
            <v>5.5938219999998342</v>
          </cell>
          <cell r="C1590">
            <v>0.46</v>
          </cell>
        </row>
        <row r="1591">
          <cell r="B1591">
            <v>5.5973489999998334</v>
          </cell>
          <cell r="C1591">
            <v>0.46</v>
          </cell>
        </row>
        <row r="1592">
          <cell r="B1592">
            <v>5.6008759999998334</v>
          </cell>
          <cell r="C1592">
            <v>0.46</v>
          </cell>
        </row>
        <row r="1593">
          <cell r="B1593">
            <v>5.6044029999998335</v>
          </cell>
          <cell r="C1593">
            <v>0.46</v>
          </cell>
        </row>
        <row r="1594">
          <cell r="B1594">
            <v>5.6079299999998327</v>
          </cell>
          <cell r="C1594">
            <v>0.46</v>
          </cell>
        </row>
        <row r="1595">
          <cell r="B1595">
            <v>5.6114569999998327</v>
          </cell>
          <cell r="C1595">
            <v>0.46</v>
          </cell>
        </row>
        <row r="1596">
          <cell r="B1596">
            <v>5.6149839999998328</v>
          </cell>
          <cell r="C1596">
            <v>0.46</v>
          </cell>
        </row>
        <row r="1597">
          <cell r="B1597">
            <v>5.6185109999998328</v>
          </cell>
          <cell r="C1597">
            <v>0.46</v>
          </cell>
        </row>
        <row r="1598">
          <cell r="B1598">
            <v>5.622037999999832</v>
          </cell>
          <cell r="C1598">
            <v>0.46</v>
          </cell>
        </row>
        <row r="1599">
          <cell r="B1599">
            <v>5.6255649999998321</v>
          </cell>
          <cell r="C1599">
            <v>0.46</v>
          </cell>
        </row>
        <row r="1600">
          <cell r="B1600">
            <v>5.6290919999998321</v>
          </cell>
          <cell r="C1600">
            <v>0.46</v>
          </cell>
        </row>
        <row r="1601">
          <cell r="B1601">
            <v>5.6326189999998313</v>
          </cell>
          <cell r="C1601">
            <v>0.46</v>
          </cell>
        </row>
        <row r="1602">
          <cell r="B1602">
            <v>5.6361459999998313</v>
          </cell>
          <cell r="C1602">
            <v>0.46</v>
          </cell>
        </row>
        <row r="1603">
          <cell r="B1603">
            <v>5.6396729999998314</v>
          </cell>
          <cell r="C1603">
            <v>0.46</v>
          </cell>
        </row>
        <row r="1604">
          <cell r="B1604">
            <v>5.6431999999998315</v>
          </cell>
          <cell r="C1604">
            <v>0.46</v>
          </cell>
        </row>
        <row r="1605">
          <cell r="B1605">
            <v>5.6467269999998306</v>
          </cell>
          <cell r="C1605">
            <v>0.46</v>
          </cell>
        </row>
        <row r="1606">
          <cell r="B1606">
            <v>5.6502539999998307</v>
          </cell>
          <cell r="C1606">
            <v>0.46</v>
          </cell>
        </row>
        <row r="1607">
          <cell r="B1607">
            <v>5.6537809999998307</v>
          </cell>
          <cell r="C1607">
            <v>0.46</v>
          </cell>
        </row>
        <row r="1608">
          <cell r="B1608">
            <v>5.6573079999998299</v>
          </cell>
          <cell r="C1608">
            <v>0.46</v>
          </cell>
        </row>
        <row r="1609">
          <cell r="B1609">
            <v>5.66083499999983</v>
          </cell>
          <cell r="C1609">
            <v>0.46</v>
          </cell>
        </row>
        <row r="1610">
          <cell r="B1610">
            <v>5.66436199999983</v>
          </cell>
          <cell r="C1610">
            <v>0.46</v>
          </cell>
        </row>
        <row r="1611">
          <cell r="B1611">
            <v>5.6678889999998292</v>
          </cell>
          <cell r="C1611">
            <v>0.46</v>
          </cell>
        </row>
        <row r="1612">
          <cell r="B1612">
            <v>5.6714159999998293</v>
          </cell>
          <cell r="C1612">
            <v>0.46</v>
          </cell>
        </row>
        <row r="1613">
          <cell r="B1613">
            <v>5.6749429999998293</v>
          </cell>
          <cell r="C1613">
            <v>0.46</v>
          </cell>
        </row>
        <row r="1614">
          <cell r="B1614">
            <v>5.6784699999998294</v>
          </cell>
          <cell r="C1614">
            <v>0.46</v>
          </cell>
        </row>
        <row r="1615">
          <cell r="B1615">
            <v>5.6819969999998285</v>
          </cell>
          <cell r="C1615">
            <v>0.46</v>
          </cell>
        </row>
        <row r="1616">
          <cell r="B1616">
            <v>5.6855239999998286</v>
          </cell>
          <cell r="C1616">
            <v>0.46</v>
          </cell>
        </row>
        <row r="1617">
          <cell r="B1617">
            <v>5.6890509999998287</v>
          </cell>
          <cell r="C1617">
            <v>0.46</v>
          </cell>
        </row>
        <row r="1618">
          <cell r="B1618">
            <v>5.6925779999998278</v>
          </cell>
          <cell r="C1618">
            <v>0.46</v>
          </cell>
        </row>
        <row r="1619">
          <cell r="B1619">
            <v>5.6961049999998279</v>
          </cell>
          <cell r="C1619">
            <v>0.46</v>
          </cell>
        </row>
        <row r="1620">
          <cell r="B1620">
            <v>5.6996319999998279</v>
          </cell>
          <cell r="C1620">
            <v>0.46</v>
          </cell>
        </row>
        <row r="1621">
          <cell r="B1621">
            <v>5.703158999999828</v>
          </cell>
          <cell r="C1621">
            <v>0.46</v>
          </cell>
        </row>
        <row r="1622">
          <cell r="B1622">
            <v>5.7066859999998272</v>
          </cell>
          <cell r="C1622">
            <v>0.46</v>
          </cell>
        </row>
        <row r="1623">
          <cell r="B1623">
            <v>5.7102129999998272</v>
          </cell>
          <cell r="C1623">
            <v>0.46</v>
          </cell>
        </row>
        <row r="1624">
          <cell r="B1624">
            <v>5.7137399999998273</v>
          </cell>
          <cell r="C1624">
            <v>0.46</v>
          </cell>
        </row>
        <row r="1625">
          <cell r="B1625">
            <v>5.7172669999998265</v>
          </cell>
          <cell r="C1625">
            <v>0.46</v>
          </cell>
        </row>
        <row r="1626">
          <cell r="B1626">
            <v>5.7207939999998265</v>
          </cell>
          <cell r="C1626">
            <v>0.46</v>
          </cell>
        </row>
        <row r="1627">
          <cell r="B1627">
            <v>5.7243209999998266</v>
          </cell>
          <cell r="C1627">
            <v>0.46</v>
          </cell>
        </row>
        <row r="1628">
          <cell r="B1628">
            <v>5.7278479999998266</v>
          </cell>
          <cell r="C1628">
            <v>0.46</v>
          </cell>
        </row>
        <row r="1629">
          <cell r="B1629">
            <v>5.7313749999998258</v>
          </cell>
          <cell r="C1629">
            <v>0.46</v>
          </cell>
        </row>
        <row r="1630">
          <cell r="B1630">
            <v>5.7349019999998259</v>
          </cell>
          <cell r="C1630">
            <v>0.46</v>
          </cell>
        </row>
        <row r="1631">
          <cell r="B1631">
            <v>5.7384289999998259</v>
          </cell>
          <cell r="C1631">
            <v>0.46</v>
          </cell>
        </row>
        <row r="1632">
          <cell r="B1632">
            <v>5.7419559999998251</v>
          </cell>
          <cell r="C1632">
            <v>0.46</v>
          </cell>
        </row>
        <row r="1633">
          <cell r="B1633">
            <v>5.7454829999998251</v>
          </cell>
          <cell r="C1633">
            <v>0.49</v>
          </cell>
        </row>
        <row r="1634">
          <cell r="B1634">
            <v>5.7490099999998252</v>
          </cell>
          <cell r="C1634">
            <v>0.49</v>
          </cell>
        </row>
        <row r="1635">
          <cell r="B1635">
            <v>5.7525369999998253</v>
          </cell>
          <cell r="C1635">
            <v>0.49</v>
          </cell>
        </row>
        <row r="1636">
          <cell r="B1636">
            <v>5.7560639999998244</v>
          </cell>
          <cell r="C1636">
            <v>0.49</v>
          </cell>
        </row>
        <row r="1637">
          <cell r="B1637">
            <v>5.7595909999998245</v>
          </cell>
          <cell r="C1637">
            <v>0.49</v>
          </cell>
        </row>
        <row r="1638">
          <cell r="B1638">
            <v>5.7631179999998245</v>
          </cell>
          <cell r="C1638">
            <v>0.49</v>
          </cell>
        </row>
        <row r="1639">
          <cell r="B1639">
            <v>5.7666449999998237</v>
          </cell>
          <cell r="C1639">
            <v>0.49</v>
          </cell>
        </row>
        <row r="1640">
          <cell r="B1640">
            <v>5.7701719999998238</v>
          </cell>
          <cell r="C1640">
            <v>0.49</v>
          </cell>
        </row>
        <row r="1641">
          <cell r="B1641">
            <v>5.7736989999998238</v>
          </cell>
          <cell r="C1641">
            <v>0.49</v>
          </cell>
        </row>
        <row r="1642">
          <cell r="B1642">
            <v>5.777225999999823</v>
          </cell>
          <cell r="C1642">
            <v>0.49</v>
          </cell>
        </row>
        <row r="1643">
          <cell r="B1643">
            <v>5.7807529999998231</v>
          </cell>
          <cell r="C1643">
            <v>0.49</v>
          </cell>
        </row>
        <row r="1644">
          <cell r="B1644">
            <v>5.7842799999998231</v>
          </cell>
          <cell r="C1644">
            <v>0.49</v>
          </cell>
        </row>
        <row r="1645">
          <cell r="B1645">
            <v>5.7878069999998232</v>
          </cell>
          <cell r="C1645">
            <v>0.49</v>
          </cell>
        </row>
        <row r="1646">
          <cell r="B1646">
            <v>5.7913339999998223</v>
          </cell>
          <cell r="C1646">
            <v>0.49</v>
          </cell>
        </row>
        <row r="1647">
          <cell r="B1647">
            <v>5.7948609999998224</v>
          </cell>
          <cell r="C1647">
            <v>0.49</v>
          </cell>
        </row>
        <row r="1648">
          <cell r="B1648">
            <v>5.7983879999998225</v>
          </cell>
          <cell r="C1648">
            <v>0.49</v>
          </cell>
        </row>
        <row r="1649">
          <cell r="B1649">
            <v>5.8019149999998216</v>
          </cell>
          <cell r="C1649">
            <v>0.49</v>
          </cell>
        </row>
        <row r="1650">
          <cell r="B1650">
            <v>5.8054419999998217</v>
          </cell>
          <cell r="C1650">
            <v>0.49</v>
          </cell>
        </row>
        <row r="1651">
          <cell r="B1651">
            <v>5.8089689999998217</v>
          </cell>
          <cell r="C1651">
            <v>0.49</v>
          </cell>
        </row>
        <row r="1652">
          <cell r="B1652">
            <v>5.8124959999998218</v>
          </cell>
          <cell r="C1652">
            <v>0.49</v>
          </cell>
        </row>
        <row r="1653">
          <cell r="B1653">
            <v>5.816022999999821</v>
          </cell>
          <cell r="C1653">
            <v>0.49</v>
          </cell>
        </row>
        <row r="1654">
          <cell r="B1654">
            <v>5.819549999999821</v>
          </cell>
          <cell r="C1654">
            <v>0.49</v>
          </cell>
        </row>
        <row r="1655">
          <cell r="B1655">
            <v>5.8230769999998211</v>
          </cell>
          <cell r="C1655">
            <v>0.49</v>
          </cell>
        </row>
        <row r="1656">
          <cell r="B1656">
            <v>5.8266039999998203</v>
          </cell>
          <cell r="C1656">
            <v>0.49</v>
          </cell>
        </row>
        <row r="1657">
          <cell r="B1657">
            <v>5.8301309999998203</v>
          </cell>
          <cell r="C1657">
            <v>0.49</v>
          </cell>
        </row>
        <row r="1658">
          <cell r="B1658">
            <v>5.8336579999998204</v>
          </cell>
          <cell r="C1658">
            <v>0.49</v>
          </cell>
        </row>
        <row r="1659">
          <cell r="B1659">
            <v>5.8371849999998204</v>
          </cell>
          <cell r="C1659">
            <v>0.49</v>
          </cell>
        </row>
        <row r="1660">
          <cell r="B1660">
            <v>5.8407119999998196</v>
          </cell>
          <cell r="C1660">
            <v>0.49</v>
          </cell>
        </row>
        <row r="1661">
          <cell r="B1661">
            <v>5.8442389999998197</v>
          </cell>
          <cell r="C1661">
            <v>0.49</v>
          </cell>
        </row>
        <row r="1662">
          <cell r="B1662">
            <v>5.8477659999998197</v>
          </cell>
          <cell r="C1662">
            <v>0.49</v>
          </cell>
        </row>
        <row r="1663">
          <cell r="B1663">
            <v>5.8512929999998189</v>
          </cell>
          <cell r="C1663">
            <v>0.49</v>
          </cell>
        </row>
        <row r="1664">
          <cell r="B1664">
            <v>5.8548199999998189</v>
          </cell>
          <cell r="C1664">
            <v>0.49</v>
          </cell>
        </row>
        <row r="1665">
          <cell r="B1665">
            <v>5.858346999999819</v>
          </cell>
          <cell r="C1665">
            <v>0.49</v>
          </cell>
        </row>
        <row r="1666">
          <cell r="B1666">
            <v>5.8618739999998182</v>
          </cell>
          <cell r="C1666">
            <v>0.49</v>
          </cell>
        </row>
        <row r="1667">
          <cell r="B1667">
            <v>5.8654009999998182</v>
          </cell>
          <cell r="C1667">
            <v>0.49</v>
          </cell>
        </row>
        <row r="1668">
          <cell r="B1668">
            <v>5.8689279999998183</v>
          </cell>
          <cell r="C1668">
            <v>0.49</v>
          </cell>
        </row>
        <row r="1669">
          <cell r="B1669">
            <v>5.8724549999998183</v>
          </cell>
          <cell r="C1669">
            <v>0.49</v>
          </cell>
        </row>
        <row r="1670">
          <cell r="B1670">
            <v>5.8759819999998175</v>
          </cell>
          <cell r="C1670">
            <v>0.49</v>
          </cell>
        </row>
        <row r="1671">
          <cell r="B1671">
            <v>5.8795089999998176</v>
          </cell>
          <cell r="C1671">
            <v>0.49</v>
          </cell>
        </row>
        <row r="1672">
          <cell r="B1672">
            <v>5.8830359999998176</v>
          </cell>
          <cell r="C1672">
            <v>0.49</v>
          </cell>
        </row>
        <row r="1673">
          <cell r="B1673">
            <v>5.8865629999998168</v>
          </cell>
          <cell r="C1673">
            <v>0.49</v>
          </cell>
        </row>
        <row r="1674">
          <cell r="B1674">
            <v>5.8900899999998169</v>
          </cell>
          <cell r="C1674">
            <v>0.49</v>
          </cell>
        </row>
        <row r="1675">
          <cell r="B1675">
            <v>5.8936169999998169</v>
          </cell>
          <cell r="C1675">
            <v>0.49</v>
          </cell>
        </row>
        <row r="1676">
          <cell r="B1676">
            <v>5.897143999999817</v>
          </cell>
          <cell r="C1676">
            <v>0.49</v>
          </cell>
        </row>
        <row r="1677">
          <cell r="B1677">
            <v>5.9006709999998161</v>
          </cell>
          <cell r="C1677">
            <v>0.49</v>
          </cell>
        </row>
        <row r="1678">
          <cell r="B1678">
            <v>5.9041979999998162</v>
          </cell>
          <cell r="C1678">
            <v>0.49</v>
          </cell>
        </row>
        <row r="1679">
          <cell r="B1679">
            <v>5.9077249999998163</v>
          </cell>
          <cell r="C1679">
            <v>0.49</v>
          </cell>
        </row>
        <row r="1680">
          <cell r="B1680">
            <v>5.9112519999998154</v>
          </cell>
          <cell r="C1680">
            <v>0.49</v>
          </cell>
        </row>
        <row r="1681">
          <cell r="B1681">
            <v>5.9147789999998155</v>
          </cell>
          <cell r="C1681">
            <v>0.49</v>
          </cell>
        </row>
        <row r="1682">
          <cell r="B1682">
            <v>5.9183059999998155</v>
          </cell>
          <cell r="C1682">
            <v>0.49</v>
          </cell>
        </row>
        <row r="1683">
          <cell r="B1683">
            <v>5.9218329999998156</v>
          </cell>
          <cell r="C1683">
            <v>0.49</v>
          </cell>
        </row>
        <row r="1684">
          <cell r="B1684">
            <v>5.9253599999998148</v>
          </cell>
          <cell r="C1684">
            <v>0.49</v>
          </cell>
        </row>
        <row r="1685">
          <cell r="B1685">
            <v>5.9288869999998148</v>
          </cell>
          <cell r="C1685">
            <v>0.49</v>
          </cell>
        </row>
        <row r="1686">
          <cell r="B1686">
            <v>5.9324139999998149</v>
          </cell>
          <cell r="C1686">
            <v>0.49</v>
          </cell>
        </row>
        <row r="1687">
          <cell r="B1687">
            <v>5.9359409999998141</v>
          </cell>
          <cell r="C1687">
            <v>0.49</v>
          </cell>
        </row>
        <row r="1688">
          <cell r="B1688">
            <v>5.9394679999998141</v>
          </cell>
          <cell r="C1688">
            <v>0.49</v>
          </cell>
        </row>
        <row r="1689">
          <cell r="B1689">
            <v>5.9429949999998142</v>
          </cell>
          <cell r="C1689">
            <v>0.49</v>
          </cell>
        </row>
        <row r="1690">
          <cell r="B1690">
            <v>5.9465219999998142</v>
          </cell>
          <cell r="C1690">
            <v>0.49</v>
          </cell>
        </row>
        <row r="1691">
          <cell r="B1691">
            <v>5.9500489999998134</v>
          </cell>
          <cell r="C1691">
            <v>0.49</v>
          </cell>
        </row>
        <row r="1692">
          <cell r="B1692">
            <v>5.9535759999998135</v>
          </cell>
          <cell r="C1692">
            <v>0.49</v>
          </cell>
        </row>
        <row r="1693">
          <cell r="B1693">
            <v>5.9571029999998135</v>
          </cell>
          <cell r="C1693">
            <v>0.49</v>
          </cell>
        </row>
        <row r="1694">
          <cell r="B1694">
            <v>5.9606299999998127</v>
          </cell>
          <cell r="C1694">
            <v>0.49</v>
          </cell>
        </row>
        <row r="1695">
          <cell r="B1695">
            <v>5.9641569999998127</v>
          </cell>
          <cell r="C1695">
            <v>0.49</v>
          </cell>
        </row>
        <row r="1696">
          <cell r="B1696">
            <v>5.9676839999998128</v>
          </cell>
          <cell r="C1696">
            <v>0.49</v>
          </cell>
        </row>
        <row r="1697">
          <cell r="B1697">
            <v>5.971210999999812</v>
          </cell>
          <cell r="C1697">
            <v>0.49</v>
          </cell>
        </row>
        <row r="1698">
          <cell r="B1698">
            <v>5.974737999999812</v>
          </cell>
          <cell r="C1698">
            <v>0.49</v>
          </cell>
        </row>
        <row r="1699">
          <cell r="B1699">
            <v>5.9782649999998121</v>
          </cell>
          <cell r="C1699">
            <v>0.49</v>
          </cell>
        </row>
        <row r="1700">
          <cell r="B1700">
            <v>5.9817919999998121</v>
          </cell>
          <cell r="C1700">
            <v>0.49</v>
          </cell>
        </row>
        <row r="1701">
          <cell r="B1701">
            <v>5.9853189999998113</v>
          </cell>
          <cell r="C1701">
            <v>0.49</v>
          </cell>
        </row>
        <row r="1702">
          <cell r="B1702">
            <v>5.9888459999998114</v>
          </cell>
          <cell r="C1702">
            <v>0.49</v>
          </cell>
        </row>
        <row r="1703">
          <cell r="B1703">
            <v>5.9923729999998114</v>
          </cell>
          <cell r="C1703">
            <v>0.49</v>
          </cell>
        </row>
        <row r="1704">
          <cell r="B1704">
            <v>5.9958999999998106</v>
          </cell>
          <cell r="C1704">
            <v>0.52</v>
          </cell>
        </row>
        <row r="1705">
          <cell r="B1705">
            <v>5.9994269999998107</v>
          </cell>
          <cell r="C1705">
            <v>0.52</v>
          </cell>
        </row>
        <row r="1706">
          <cell r="B1706">
            <v>6.0029539999998107</v>
          </cell>
          <cell r="C1706">
            <v>0.52</v>
          </cell>
        </row>
        <row r="1707">
          <cell r="B1707">
            <v>6.0064809999998108</v>
          </cell>
          <cell r="C1707">
            <v>0.52</v>
          </cell>
        </row>
        <row r="1708">
          <cell r="B1708">
            <v>6.0100079999998099</v>
          </cell>
          <cell r="C1708">
            <v>0.52</v>
          </cell>
        </row>
        <row r="1709">
          <cell r="B1709">
            <v>6.01353499999981</v>
          </cell>
          <cell r="C1709">
            <v>0.52</v>
          </cell>
        </row>
        <row r="1710">
          <cell r="B1710">
            <v>6.0170619999998101</v>
          </cell>
          <cell r="C1710">
            <v>0.52</v>
          </cell>
        </row>
        <row r="1711">
          <cell r="B1711">
            <v>6.0205889999998092</v>
          </cell>
          <cell r="C1711">
            <v>0.52</v>
          </cell>
        </row>
        <row r="1712">
          <cell r="B1712">
            <v>6.0241159999998093</v>
          </cell>
          <cell r="C1712">
            <v>0.52</v>
          </cell>
        </row>
        <row r="1713">
          <cell r="B1713">
            <v>6.0276429999998093</v>
          </cell>
          <cell r="C1713">
            <v>0.52</v>
          </cell>
        </row>
        <row r="1714">
          <cell r="B1714">
            <v>6.0311699999998094</v>
          </cell>
          <cell r="C1714">
            <v>0.52</v>
          </cell>
        </row>
        <row r="1715">
          <cell r="B1715">
            <v>6.0346969999998086</v>
          </cell>
          <cell r="C1715">
            <v>0.52</v>
          </cell>
        </row>
        <row r="1716">
          <cell r="B1716">
            <v>6.0382239999998086</v>
          </cell>
          <cell r="C1716">
            <v>0.52</v>
          </cell>
        </row>
        <row r="1717">
          <cell r="B1717">
            <v>6.0417509999998087</v>
          </cell>
          <cell r="C1717">
            <v>0.52</v>
          </cell>
        </row>
        <row r="1718">
          <cell r="B1718">
            <v>6.0452779999998079</v>
          </cell>
          <cell r="C1718">
            <v>0.52</v>
          </cell>
        </row>
        <row r="1719">
          <cell r="B1719">
            <v>6.0488049999998079</v>
          </cell>
          <cell r="C1719">
            <v>0.52</v>
          </cell>
        </row>
        <row r="1720">
          <cell r="B1720">
            <v>6.052331999999808</v>
          </cell>
          <cell r="C1720">
            <v>0.52</v>
          </cell>
        </row>
        <row r="1721">
          <cell r="B1721">
            <v>6.055858999999808</v>
          </cell>
          <cell r="C1721">
            <v>0.52</v>
          </cell>
        </row>
        <row r="1722">
          <cell r="B1722">
            <v>6.0593859999998072</v>
          </cell>
          <cell r="C1722">
            <v>0.52</v>
          </cell>
        </row>
        <row r="1723">
          <cell r="B1723">
            <v>6.0629129999998073</v>
          </cell>
          <cell r="C1723">
            <v>0.52</v>
          </cell>
        </row>
        <row r="1724">
          <cell r="B1724">
            <v>6.0664399999998073</v>
          </cell>
          <cell r="C1724">
            <v>0.52</v>
          </cell>
        </row>
        <row r="1725">
          <cell r="B1725">
            <v>6.0699669999998065</v>
          </cell>
          <cell r="C1725">
            <v>0.52</v>
          </cell>
        </row>
        <row r="1726">
          <cell r="B1726">
            <v>6.0734939999998065</v>
          </cell>
          <cell r="C1726">
            <v>0.52</v>
          </cell>
        </row>
        <row r="1727">
          <cell r="B1727">
            <v>6.0770209999998066</v>
          </cell>
          <cell r="C1727">
            <v>0.52</v>
          </cell>
        </row>
        <row r="1728">
          <cell r="B1728">
            <v>6.0805479999998058</v>
          </cell>
          <cell r="C1728">
            <v>0.52</v>
          </cell>
        </row>
        <row r="1729">
          <cell r="B1729">
            <v>6.0840749999998058</v>
          </cell>
          <cell r="C1729">
            <v>0.52</v>
          </cell>
        </row>
        <row r="1730">
          <cell r="B1730">
            <v>6.0876019999998059</v>
          </cell>
          <cell r="C1730">
            <v>0.52</v>
          </cell>
        </row>
        <row r="1731">
          <cell r="B1731">
            <v>6.0911289999998059</v>
          </cell>
          <cell r="C1731">
            <v>0.52</v>
          </cell>
        </row>
        <row r="1732">
          <cell r="B1732">
            <v>6.0946559999998051</v>
          </cell>
          <cell r="C1732">
            <v>0.52</v>
          </cell>
        </row>
        <row r="1733">
          <cell r="B1733">
            <v>6.0981829999998052</v>
          </cell>
          <cell r="C1733">
            <v>0.52</v>
          </cell>
        </row>
        <row r="1734">
          <cell r="B1734">
            <v>6.1017099999998052</v>
          </cell>
          <cell r="C1734">
            <v>0.52</v>
          </cell>
        </row>
        <row r="1735">
          <cell r="B1735">
            <v>6.1052369999998044</v>
          </cell>
          <cell r="C1735">
            <v>0.52</v>
          </cell>
        </row>
        <row r="1736">
          <cell r="B1736">
            <v>6.1087639999998045</v>
          </cell>
          <cell r="C1736">
            <v>0.52</v>
          </cell>
        </row>
        <row r="1737">
          <cell r="B1737">
            <v>6.1122909999998045</v>
          </cell>
          <cell r="C1737">
            <v>0.52</v>
          </cell>
        </row>
        <row r="1738">
          <cell r="B1738">
            <v>6.1158179999998046</v>
          </cell>
          <cell r="C1738">
            <v>0.52</v>
          </cell>
        </row>
        <row r="1739">
          <cell r="B1739">
            <v>6.1193449999998037</v>
          </cell>
          <cell r="C1739">
            <v>0.52</v>
          </cell>
        </row>
        <row r="1740">
          <cell r="B1740">
            <v>6.1228719999998038</v>
          </cell>
          <cell r="C1740">
            <v>0.52</v>
          </cell>
        </row>
        <row r="1741">
          <cell r="B1741">
            <v>6.1263989999998039</v>
          </cell>
          <cell r="C1741">
            <v>0.52</v>
          </cell>
        </row>
        <row r="1742">
          <cell r="B1742">
            <v>6.129925999999803</v>
          </cell>
          <cell r="C1742">
            <v>0.52</v>
          </cell>
        </row>
        <row r="1743">
          <cell r="B1743">
            <v>6.1334529999998031</v>
          </cell>
          <cell r="C1743">
            <v>0.52</v>
          </cell>
        </row>
        <row r="1744">
          <cell r="B1744">
            <v>6.1369799999998031</v>
          </cell>
          <cell r="C1744">
            <v>0.52</v>
          </cell>
        </row>
        <row r="1745">
          <cell r="B1745">
            <v>6.1405069999998032</v>
          </cell>
          <cell r="C1745">
            <v>0.52</v>
          </cell>
        </row>
        <row r="1746">
          <cell r="B1746">
            <v>6.1440339999998024</v>
          </cell>
          <cell r="C1746">
            <v>0.52</v>
          </cell>
        </row>
        <row r="1747">
          <cell r="B1747">
            <v>6.1475609999998024</v>
          </cell>
          <cell r="C1747">
            <v>0.52</v>
          </cell>
        </row>
        <row r="1748">
          <cell r="B1748">
            <v>6.1510879999998025</v>
          </cell>
          <cell r="C1748">
            <v>0.52</v>
          </cell>
        </row>
        <row r="1749">
          <cell r="B1749">
            <v>6.1546149999998017</v>
          </cell>
          <cell r="C1749">
            <v>0.52</v>
          </cell>
        </row>
        <row r="1750">
          <cell r="B1750">
            <v>6.1581419999998017</v>
          </cell>
          <cell r="C1750">
            <v>0.52</v>
          </cell>
        </row>
        <row r="1751">
          <cell r="B1751">
            <v>6.1616689999998018</v>
          </cell>
          <cell r="C1751">
            <v>0.52</v>
          </cell>
        </row>
        <row r="1752">
          <cell r="B1752">
            <v>6.1651959999998018</v>
          </cell>
          <cell r="C1752">
            <v>0.52</v>
          </cell>
        </row>
        <row r="1753">
          <cell r="B1753">
            <v>6.168722999999801</v>
          </cell>
          <cell r="C1753">
            <v>0.52</v>
          </cell>
        </row>
        <row r="1754">
          <cell r="B1754">
            <v>6.1722499999998011</v>
          </cell>
          <cell r="C1754">
            <v>0.52</v>
          </cell>
        </row>
        <row r="1755">
          <cell r="B1755">
            <v>6.1757769999998011</v>
          </cell>
          <cell r="C1755">
            <v>0.52</v>
          </cell>
        </row>
        <row r="1756">
          <cell r="B1756">
            <v>6.1793039999998003</v>
          </cell>
          <cell r="C1756">
            <v>0.52</v>
          </cell>
        </row>
        <row r="1757">
          <cell r="B1757">
            <v>6.1828309999998003</v>
          </cell>
          <cell r="C1757">
            <v>0.52</v>
          </cell>
        </row>
        <row r="1758">
          <cell r="B1758">
            <v>6.1863579999998004</v>
          </cell>
          <cell r="C1758">
            <v>0.52</v>
          </cell>
        </row>
        <row r="1759">
          <cell r="B1759">
            <v>6.1898849999997996</v>
          </cell>
          <cell r="C1759">
            <v>0.52</v>
          </cell>
        </row>
        <row r="1760">
          <cell r="B1760">
            <v>6.1934119999997996</v>
          </cell>
          <cell r="C1760">
            <v>0.52</v>
          </cell>
        </row>
        <row r="1761">
          <cell r="B1761">
            <v>6.1969389999997997</v>
          </cell>
          <cell r="C1761">
            <v>0.52</v>
          </cell>
        </row>
        <row r="1762">
          <cell r="B1762">
            <v>6.2004659999997997</v>
          </cell>
          <cell r="C1762">
            <v>0.52</v>
          </cell>
        </row>
        <row r="1763">
          <cell r="B1763">
            <v>6.2039929999997989</v>
          </cell>
          <cell r="C1763">
            <v>0.52</v>
          </cell>
        </row>
        <row r="1764">
          <cell r="B1764">
            <v>6.207519999999799</v>
          </cell>
          <cell r="C1764">
            <v>0.52</v>
          </cell>
        </row>
        <row r="1765">
          <cell r="B1765">
            <v>6.211046999999799</v>
          </cell>
          <cell r="C1765">
            <v>0.52</v>
          </cell>
        </row>
        <row r="1766">
          <cell r="B1766">
            <v>6.2145739999997982</v>
          </cell>
          <cell r="C1766">
            <v>0.52</v>
          </cell>
        </row>
        <row r="1767">
          <cell r="B1767">
            <v>6.2181009999997983</v>
          </cell>
          <cell r="C1767">
            <v>0.52</v>
          </cell>
        </row>
        <row r="1768">
          <cell r="B1768">
            <v>6.2216279999997983</v>
          </cell>
          <cell r="C1768">
            <v>0.52</v>
          </cell>
        </row>
        <row r="1769">
          <cell r="B1769">
            <v>6.2251549999997984</v>
          </cell>
          <cell r="C1769">
            <v>0.52</v>
          </cell>
        </row>
        <row r="1770">
          <cell r="B1770">
            <v>6.2286819999997975</v>
          </cell>
          <cell r="C1770">
            <v>0.52</v>
          </cell>
        </row>
        <row r="1771">
          <cell r="B1771">
            <v>6.2322089999997976</v>
          </cell>
          <cell r="C1771">
            <v>0.52</v>
          </cell>
        </row>
        <row r="1772">
          <cell r="B1772">
            <v>6.2357359999997977</v>
          </cell>
          <cell r="C1772">
            <v>0.52</v>
          </cell>
        </row>
        <row r="1773">
          <cell r="B1773">
            <v>6.2392629999997968</v>
          </cell>
          <cell r="C1773">
            <v>0.52</v>
          </cell>
        </row>
        <row r="1774">
          <cell r="B1774">
            <v>6.2427899999997969</v>
          </cell>
          <cell r="C1774">
            <v>0.52</v>
          </cell>
        </row>
        <row r="1775">
          <cell r="B1775">
            <v>6.2463169999997969</v>
          </cell>
          <cell r="C1775">
            <v>0.55000000000000004</v>
          </cell>
        </row>
        <row r="1776">
          <cell r="B1776">
            <v>6.249843999999797</v>
          </cell>
          <cell r="C1776">
            <v>0.55000000000000004</v>
          </cell>
        </row>
        <row r="1777">
          <cell r="B1777">
            <v>6.2533709999997962</v>
          </cell>
          <cell r="C1777">
            <v>0.55000000000000004</v>
          </cell>
        </row>
        <row r="1778">
          <cell r="B1778">
            <v>6.2568979999997962</v>
          </cell>
          <cell r="C1778">
            <v>0.55000000000000004</v>
          </cell>
        </row>
        <row r="1779">
          <cell r="B1779">
            <v>6.2604249999997963</v>
          </cell>
          <cell r="C1779">
            <v>0.55000000000000004</v>
          </cell>
        </row>
        <row r="1780">
          <cell r="B1780">
            <v>6.2639519999997955</v>
          </cell>
          <cell r="C1780">
            <v>0.55000000000000004</v>
          </cell>
        </row>
        <row r="1781">
          <cell r="B1781">
            <v>6.2674789999997955</v>
          </cell>
          <cell r="C1781">
            <v>0.55000000000000004</v>
          </cell>
        </row>
        <row r="1782">
          <cell r="B1782">
            <v>6.2710059999997956</v>
          </cell>
          <cell r="C1782">
            <v>0.55000000000000004</v>
          </cell>
        </row>
        <row r="1783">
          <cell r="B1783">
            <v>6.2745329999997947</v>
          </cell>
          <cell r="C1783">
            <v>0.55000000000000004</v>
          </cell>
        </row>
        <row r="1784">
          <cell r="B1784">
            <v>6.2780599999997948</v>
          </cell>
          <cell r="C1784">
            <v>0.55000000000000004</v>
          </cell>
        </row>
        <row r="1785">
          <cell r="B1785">
            <v>6.2815869999997949</v>
          </cell>
          <cell r="C1785">
            <v>0.55000000000000004</v>
          </cell>
        </row>
        <row r="1786">
          <cell r="B1786">
            <v>6.2851139999997949</v>
          </cell>
          <cell r="C1786">
            <v>0.55000000000000004</v>
          </cell>
        </row>
        <row r="1787">
          <cell r="B1787">
            <v>6.2886409999997941</v>
          </cell>
          <cell r="C1787">
            <v>0.55000000000000004</v>
          </cell>
        </row>
        <row r="1788">
          <cell r="B1788">
            <v>6.2921679999997941</v>
          </cell>
          <cell r="C1788">
            <v>0.55000000000000004</v>
          </cell>
        </row>
        <row r="1789">
          <cell r="B1789">
            <v>6.2956949999997942</v>
          </cell>
          <cell r="C1789">
            <v>0.55000000000000004</v>
          </cell>
        </row>
        <row r="1790">
          <cell r="B1790">
            <v>6.2992219999997934</v>
          </cell>
          <cell r="C1790">
            <v>0.55000000000000004</v>
          </cell>
        </row>
        <row r="1791">
          <cell r="B1791">
            <v>6.3027489999997934</v>
          </cell>
          <cell r="C1791">
            <v>0.55000000000000004</v>
          </cell>
        </row>
        <row r="1792">
          <cell r="B1792">
            <v>6.3062759999997935</v>
          </cell>
          <cell r="C1792">
            <v>0.55000000000000004</v>
          </cell>
        </row>
        <row r="1793">
          <cell r="B1793">
            <v>6.3098029999997935</v>
          </cell>
          <cell r="C1793">
            <v>0.55000000000000004</v>
          </cell>
        </row>
        <row r="1794">
          <cell r="B1794">
            <v>6.3133299999997927</v>
          </cell>
          <cell r="C1794">
            <v>0.55000000000000004</v>
          </cell>
        </row>
        <row r="1795">
          <cell r="B1795">
            <v>6.3168569999997928</v>
          </cell>
          <cell r="C1795">
            <v>0.55000000000000004</v>
          </cell>
        </row>
        <row r="1796">
          <cell r="B1796">
            <v>6.3203839999997928</v>
          </cell>
          <cell r="C1796">
            <v>0.55000000000000004</v>
          </cell>
        </row>
        <row r="1797">
          <cell r="B1797">
            <v>6.323910999999792</v>
          </cell>
          <cell r="C1797">
            <v>0.55000000000000004</v>
          </cell>
        </row>
        <row r="1798">
          <cell r="B1798">
            <v>6.3274379999997921</v>
          </cell>
          <cell r="C1798">
            <v>0.55000000000000004</v>
          </cell>
        </row>
        <row r="1799">
          <cell r="B1799">
            <v>6.3309649999997921</v>
          </cell>
          <cell r="C1799">
            <v>0.55000000000000004</v>
          </cell>
        </row>
        <row r="1800">
          <cell r="B1800">
            <v>6.3344919999997922</v>
          </cell>
          <cell r="C1800">
            <v>0.55000000000000004</v>
          </cell>
        </row>
        <row r="1801">
          <cell r="B1801">
            <v>6.3380189999997913</v>
          </cell>
          <cell r="C1801">
            <v>0.55000000000000004</v>
          </cell>
        </row>
        <row r="1802">
          <cell r="B1802">
            <v>6.3415459999997914</v>
          </cell>
          <cell r="C1802">
            <v>0.55000000000000004</v>
          </cell>
        </row>
        <row r="1803">
          <cell r="B1803">
            <v>6.3450729999997915</v>
          </cell>
          <cell r="C1803">
            <v>0.55000000000000004</v>
          </cell>
        </row>
        <row r="1804">
          <cell r="B1804">
            <v>6.3485999999997906</v>
          </cell>
          <cell r="C1804">
            <v>0.55000000000000004</v>
          </cell>
        </row>
        <row r="1805">
          <cell r="B1805">
            <v>6.3521269999997907</v>
          </cell>
          <cell r="C1805">
            <v>0.55000000000000004</v>
          </cell>
        </row>
        <row r="1806">
          <cell r="B1806">
            <v>6.3556539999997907</v>
          </cell>
          <cell r="C1806">
            <v>0.55000000000000004</v>
          </cell>
        </row>
        <row r="1807">
          <cell r="B1807">
            <v>6.3591809999997908</v>
          </cell>
          <cell r="C1807">
            <v>0.55000000000000004</v>
          </cell>
        </row>
        <row r="1808">
          <cell r="B1808">
            <v>6.36270799999979</v>
          </cell>
          <cell r="C1808">
            <v>0.55000000000000004</v>
          </cell>
        </row>
        <row r="1809">
          <cell r="B1809">
            <v>6.36623499999979</v>
          </cell>
          <cell r="C1809">
            <v>0.55000000000000004</v>
          </cell>
        </row>
        <row r="1810">
          <cell r="B1810">
            <v>6.3697619999997901</v>
          </cell>
          <cell r="C1810">
            <v>0.55000000000000004</v>
          </cell>
        </row>
        <row r="1811">
          <cell r="B1811">
            <v>6.3732889999997893</v>
          </cell>
          <cell r="C1811">
            <v>0.55000000000000004</v>
          </cell>
        </row>
        <row r="1812">
          <cell r="B1812">
            <v>6.3768159999997893</v>
          </cell>
          <cell r="C1812">
            <v>0.55000000000000004</v>
          </cell>
        </row>
        <row r="1813">
          <cell r="B1813">
            <v>6.3803429999997894</v>
          </cell>
          <cell r="C1813">
            <v>0.55000000000000004</v>
          </cell>
        </row>
        <row r="1814">
          <cell r="B1814">
            <v>6.3838699999997885</v>
          </cell>
          <cell r="C1814">
            <v>0.55000000000000004</v>
          </cell>
        </row>
        <row r="1815">
          <cell r="B1815">
            <v>6.3873969999997886</v>
          </cell>
          <cell r="C1815">
            <v>0.55000000000000004</v>
          </cell>
        </row>
        <row r="1816">
          <cell r="B1816">
            <v>6.3909239999997887</v>
          </cell>
          <cell r="C1816">
            <v>0.55000000000000004</v>
          </cell>
        </row>
        <row r="1817">
          <cell r="B1817">
            <v>6.3944509999997887</v>
          </cell>
          <cell r="C1817">
            <v>0.55000000000000004</v>
          </cell>
        </row>
        <row r="1818">
          <cell r="B1818">
            <v>6.3979779999997879</v>
          </cell>
          <cell r="C1818">
            <v>0.55000000000000004</v>
          </cell>
        </row>
        <row r="1819">
          <cell r="B1819">
            <v>6.4015049999997879</v>
          </cell>
          <cell r="C1819">
            <v>0.55000000000000004</v>
          </cell>
        </row>
        <row r="1820">
          <cell r="B1820">
            <v>6.405031999999788</v>
          </cell>
          <cell r="C1820">
            <v>0.55000000000000004</v>
          </cell>
        </row>
        <row r="1821">
          <cell r="B1821">
            <v>6.4085589999997872</v>
          </cell>
          <cell r="C1821">
            <v>0.55000000000000004</v>
          </cell>
        </row>
        <row r="1822">
          <cell r="B1822">
            <v>6.4120859999997872</v>
          </cell>
          <cell r="C1822">
            <v>0.55000000000000004</v>
          </cell>
        </row>
        <row r="1823">
          <cell r="B1823">
            <v>6.4156129999997873</v>
          </cell>
          <cell r="C1823">
            <v>0.55000000000000004</v>
          </cell>
        </row>
        <row r="1824">
          <cell r="B1824">
            <v>6.4191399999997873</v>
          </cell>
          <cell r="C1824">
            <v>0.55000000000000004</v>
          </cell>
        </row>
        <row r="1825">
          <cell r="B1825">
            <v>6.4226669999997865</v>
          </cell>
          <cell r="C1825">
            <v>0.55000000000000004</v>
          </cell>
        </row>
        <row r="1826">
          <cell r="B1826">
            <v>6.4261939999997866</v>
          </cell>
          <cell r="C1826">
            <v>0.55000000000000004</v>
          </cell>
        </row>
        <row r="1827">
          <cell r="B1827">
            <v>6.4297209999997866</v>
          </cell>
          <cell r="C1827">
            <v>0.55000000000000004</v>
          </cell>
        </row>
        <row r="1828">
          <cell r="B1828">
            <v>6.4332479999997858</v>
          </cell>
          <cell r="C1828">
            <v>0.55000000000000004</v>
          </cell>
        </row>
        <row r="1829">
          <cell r="B1829">
            <v>6.4367749999997859</v>
          </cell>
          <cell r="C1829">
            <v>0.55000000000000004</v>
          </cell>
        </row>
        <row r="1830">
          <cell r="B1830">
            <v>6.4403019999997859</v>
          </cell>
          <cell r="C1830">
            <v>0.55000000000000004</v>
          </cell>
        </row>
        <row r="1831">
          <cell r="B1831">
            <v>6.443828999999786</v>
          </cell>
          <cell r="C1831">
            <v>0.55000000000000004</v>
          </cell>
        </row>
        <row r="1832">
          <cell r="B1832">
            <v>6.4473559999997851</v>
          </cell>
          <cell r="C1832">
            <v>0.55000000000000004</v>
          </cell>
        </row>
        <row r="1833">
          <cell r="B1833">
            <v>6.4508829999997852</v>
          </cell>
          <cell r="C1833">
            <v>0.55000000000000004</v>
          </cell>
        </row>
        <row r="1834">
          <cell r="B1834">
            <v>6.4544099999997853</v>
          </cell>
          <cell r="C1834">
            <v>0.55000000000000004</v>
          </cell>
        </row>
        <row r="1835">
          <cell r="B1835">
            <v>6.4579369999997844</v>
          </cell>
          <cell r="C1835">
            <v>0.55000000000000004</v>
          </cell>
        </row>
        <row r="1836">
          <cell r="B1836">
            <v>6.4614639999997845</v>
          </cell>
          <cell r="C1836">
            <v>0.55000000000000004</v>
          </cell>
        </row>
        <row r="1837">
          <cell r="B1837">
            <v>6.4649909999997845</v>
          </cell>
          <cell r="C1837">
            <v>0.55000000000000004</v>
          </cell>
        </row>
        <row r="1838">
          <cell r="B1838">
            <v>6.4685179999997846</v>
          </cell>
          <cell r="C1838">
            <v>0.55000000000000004</v>
          </cell>
        </row>
        <row r="1839">
          <cell r="B1839">
            <v>6.4720449999997838</v>
          </cell>
          <cell r="C1839">
            <v>0.55000000000000004</v>
          </cell>
        </row>
        <row r="1840">
          <cell r="B1840">
            <v>6.4755719999997838</v>
          </cell>
          <cell r="C1840">
            <v>0.55000000000000004</v>
          </cell>
        </row>
        <row r="1841">
          <cell r="B1841">
            <v>6.4790989999997839</v>
          </cell>
          <cell r="C1841">
            <v>0.55000000000000004</v>
          </cell>
        </row>
        <row r="1842">
          <cell r="B1842">
            <v>6.4826259999997831</v>
          </cell>
          <cell r="C1842">
            <v>0.55000000000000004</v>
          </cell>
        </row>
        <row r="1843">
          <cell r="B1843">
            <v>6.4861529999997831</v>
          </cell>
          <cell r="C1843">
            <v>0.55000000000000004</v>
          </cell>
        </row>
        <row r="1844">
          <cell r="B1844">
            <v>6.4896799999997832</v>
          </cell>
          <cell r="C1844">
            <v>0.55000000000000004</v>
          </cell>
        </row>
        <row r="1845">
          <cell r="B1845">
            <v>6.4932069999997823</v>
          </cell>
          <cell r="C1845">
            <v>0.55000000000000004</v>
          </cell>
        </row>
        <row r="1846">
          <cell r="B1846">
            <v>6.4967339999997824</v>
          </cell>
          <cell r="C1846">
            <v>0.57999999999999996</v>
          </cell>
        </row>
        <row r="1847">
          <cell r="B1847">
            <v>6.5002609999997825</v>
          </cell>
          <cell r="C1847">
            <v>0.57999999999999996</v>
          </cell>
        </row>
        <row r="1848">
          <cell r="B1848">
            <v>6.5037879999997825</v>
          </cell>
          <cell r="C1848">
            <v>0.57999999999999996</v>
          </cell>
        </row>
        <row r="1849">
          <cell r="B1849">
            <v>6.5073149999997817</v>
          </cell>
          <cell r="C1849">
            <v>0.57999999999999996</v>
          </cell>
        </row>
        <row r="1850">
          <cell r="B1850">
            <v>6.5108419999997817</v>
          </cell>
          <cell r="C1850">
            <v>0.57999999999999996</v>
          </cell>
        </row>
        <row r="1851">
          <cell r="B1851">
            <v>6.5143689999997818</v>
          </cell>
          <cell r="C1851">
            <v>0.57999999999999996</v>
          </cell>
        </row>
        <row r="1852">
          <cell r="B1852">
            <v>6.517895999999781</v>
          </cell>
          <cell r="C1852">
            <v>0.57999999999999996</v>
          </cell>
        </row>
        <row r="1853">
          <cell r="B1853">
            <v>6.521422999999781</v>
          </cell>
          <cell r="C1853">
            <v>0.57999999999999996</v>
          </cell>
        </row>
        <row r="1854">
          <cell r="B1854">
            <v>6.5249499999997811</v>
          </cell>
          <cell r="C1854">
            <v>0.57999999999999996</v>
          </cell>
        </row>
        <row r="1855">
          <cell r="B1855">
            <v>6.5284769999997811</v>
          </cell>
          <cell r="C1855">
            <v>0.57999999999999996</v>
          </cell>
        </row>
        <row r="1856">
          <cell r="B1856">
            <v>6.5320039999997803</v>
          </cell>
          <cell r="C1856">
            <v>0.57999999999999996</v>
          </cell>
        </row>
        <row r="1857">
          <cell r="B1857">
            <v>6.5355309999997804</v>
          </cell>
          <cell r="C1857">
            <v>0.57999999999999996</v>
          </cell>
        </row>
        <row r="1858">
          <cell r="B1858">
            <v>6.5390579999997804</v>
          </cell>
          <cell r="C1858">
            <v>0.57999999999999996</v>
          </cell>
        </row>
        <row r="1859">
          <cell r="B1859">
            <v>6.5425849999997796</v>
          </cell>
          <cell r="C1859">
            <v>0.57999999999999996</v>
          </cell>
        </row>
        <row r="1860">
          <cell r="B1860">
            <v>6.5461119999997797</v>
          </cell>
          <cell r="C1860">
            <v>0.57999999999999996</v>
          </cell>
        </row>
        <row r="1861">
          <cell r="B1861">
            <v>6.5496389999997797</v>
          </cell>
          <cell r="C1861">
            <v>0.57999999999999996</v>
          </cell>
        </row>
        <row r="1862">
          <cell r="B1862">
            <v>6.5531659999997798</v>
          </cell>
          <cell r="C1862">
            <v>0.57999999999999996</v>
          </cell>
        </row>
        <row r="1863">
          <cell r="B1863">
            <v>6.5566929999997789</v>
          </cell>
          <cell r="C1863">
            <v>0.57999999999999996</v>
          </cell>
        </row>
        <row r="1864">
          <cell r="B1864">
            <v>6.560219999999779</v>
          </cell>
          <cell r="C1864">
            <v>0.57999999999999996</v>
          </cell>
        </row>
        <row r="1865">
          <cell r="B1865">
            <v>6.5637469999997791</v>
          </cell>
          <cell r="C1865">
            <v>0.57999999999999996</v>
          </cell>
        </row>
        <row r="1866">
          <cell r="B1866">
            <v>6.5672739999997782</v>
          </cell>
          <cell r="C1866">
            <v>0.57999999999999996</v>
          </cell>
        </row>
        <row r="1867">
          <cell r="B1867">
            <v>6.5708009999997783</v>
          </cell>
          <cell r="C1867">
            <v>0.57999999999999996</v>
          </cell>
        </row>
        <row r="1868">
          <cell r="B1868">
            <v>6.5743279999997783</v>
          </cell>
          <cell r="C1868">
            <v>0.57999999999999996</v>
          </cell>
        </row>
        <row r="1869">
          <cell r="B1869">
            <v>6.5778549999997784</v>
          </cell>
          <cell r="C1869">
            <v>0.57999999999999996</v>
          </cell>
        </row>
        <row r="1870">
          <cell r="B1870">
            <v>6.5813819999997776</v>
          </cell>
          <cell r="C1870">
            <v>0.57999999999999996</v>
          </cell>
        </row>
        <row r="1871">
          <cell r="B1871">
            <v>6.5849089999997776</v>
          </cell>
          <cell r="C1871">
            <v>0.57999999999999996</v>
          </cell>
        </row>
        <row r="1872">
          <cell r="B1872">
            <v>6.5884359999997777</v>
          </cell>
          <cell r="C1872">
            <v>0.57999999999999996</v>
          </cell>
        </row>
        <row r="1873">
          <cell r="B1873">
            <v>6.5919629999997769</v>
          </cell>
          <cell r="C1873">
            <v>0.57999999999999996</v>
          </cell>
        </row>
        <row r="1874">
          <cell r="B1874">
            <v>6.5954899999997769</v>
          </cell>
          <cell r="C1874">
            <v>0.57999999999999996</v>
          </cell>
        </row>
        <row r="1875">
          <cell r="B1875">
            <v>6.599016999999777</v>
          </cell>
          <cell r="C1875">
            <v>0.57999999999999996</v>
          </cell>
        </row>
        <row r="1876">
          <cell r="B1876">
            <v>6.6025439999997761</v>
          </cell>
          <cell r="C1876">
            <v>0.57999999999999996</v>
          </cell>
        </row>
        <row r="1877">
          <cell r="B1877">
            <v>6.6060709999997762</v>
          </cell>
          <cell r="C1877">
            <v>0.57999999999999996</v>
          </cell>
        </row>
        <row r="1878">
          <cell r="B1878">
            <v>6.6095979999997763</v>
          </cell>
          <cell r="C1878">
            <v>0.57999999999999996</v>
          </cell>
        </row>
        <row r="1879">
          <cell r="B1879">
            <v>6.6131249999997763</v>
          </cell>
          <cell r="C1879">
            <v>0.57999999999999996</v>
          </cell>
        </row>
        <row r="1880">
          <cell r="B1880">
            <v>6.6166519999997755</v>
          </cell>
          <cell r="C1880">
            <v>0.57999999999999996</v>
          </cell>
        </row>
        <row r="1881">
          <cell r="B1881">
            <v>6.6201789999997755</v>
          </cell>
          <cell r="C1881">
            <v>0.57999999999999996</v>
          </cell>
        </row>
        <row r="1882">
          <cell r="B1882">
            <v>6.6237059999997756</v>
          </cell>
          <cell r="C1882">
            <v>0.57999999999999996</v>
          </cell>
        </row>
        <row r="1883">
          <cell r="B1883">
            <v>6.6272329999997748</v>
          </cell>
          <cell r="C1883">
            <v>0.57999999999999996</v>
          </cell>
        </row>
        <row r="1884">
          <cell r="B1884">
            <v>6.6307599999997748</v>
          </cell>
          <cell r="C1884">
            <v>0.57999999999999996</v>
          </cell>
        </row>
        <row r="1885">
          <cell r="B1885">
            <v>6.6342869999997749</v>
          </cell>
          <cell r="C1885">
            <v>0.57999999999999996</v>
          </cell>
        </row>
        <row r="1886">
          <cell r="B1886">
            <v>6.6378139999997749</v>
          </cell>
          <cell r="C1886">
            <v>0.57999999999999996</v>
          </cell>
        </row>
        <row r="1887">
          <cell r="B1887">
            <v>6.6413409999997741</v>
          </cell>
          <cell r="C1887">
            <v>0.57999999999999996</v>
          </cell>
        </row>
        <row r="1888">
          <cell r="B1888">
            <v>6.6448679999997742</v>
          </cell>
          <cell r="C1888">
            <v>0.57999999999999996</v>
          </cell>
        </row>
        <row r="1889">
          <cell r="B1889">
            <v>6.6483949999997742</v>
          </cell>
          <cell r="C1889">
            <v>0.57999999999999996</v>
          </cell>
        </row>
        <row r="1890">
          <cell r="B1890">
            <v>6.6519219999997734</v>
          </cell>
          <cell r="C1890">
            <v>0.57999999999999996</v>
          </cell>
        </row>
        <row r="1891">
          <cell r="B1891">
            <v>6.6554489999997735</v>
          </cell>
          <cell r="C1891">
            <v>0.57999999999999996</v>
          </cell>
        </row>
        <row r="1892">
          <cell r="B1892">
            <v>6.6589759999997735</v>
          </cell>
          <cell r="C1892">
            <v>0.57999999999999996</v>
          </cell>
        </row>
        <row r="1893">
          <cell r="B1893">
            <v>6.6625029999997736</v>
          </cell>
          <cell r="C1893">
            <v>0.57999999999999996</v>
          </cell>
        </row>
        <row r="1894">
          <cell r="B1894">
            <v>6.6660299999997727</v>
          </cell>
          <cell r="C1894">
            <v>0.57999999999999996</v>
          </cell>
        </row>
        <row r="1895">
          <cell r="B1895">
            <v>6.6695569999997728</v>
          </cell>
          <cell r="C1895">
            <v>0.57999999999999996</v>
          </cell>
        </row>
        <row r="1896">
          <cell r="B1896">
            <v>6.6730839999997729</v>
          </cell>
          <cell r="C1896">
            <v>0.57999999999999996</v>
          </cell>
        </row>
        <row r="1897">
          <cell r="B1897">
            <v>6.676610999999772</v>
          </cell>
          <cell r="C1897">
            <v>0.57999999999999996</v>
          </cell>
        </row>
        <row r="1898">
          <cell r="B1898">
            <v>6.6801379999997721</v>
          </cell>
          <cell r="C1898">
            <v>0.57999999999999996</v>
          </cell>
        </row>
        <row r="1899">
          <cell r="B1899">
            <v>6.6836649999997721</v>
          </cell>
          <cell r="C1899">
            <v>0.57999999999999996</v>
          </cell>
        </row>
        <row r="1900">
          <cell r="B1900">
            <v>6.6871919999997722</v>
          </cell>
          <cell r="C1900">
            <v>0.57999999999999996</v>
          </cell>
        </row>
        <row r="1901">
          <cell r="B1901">
            <v>6.6907189999997714</v>
          </cell>
          <cell r="C1901">
            <v>0.57999999999999996</v>
          </cell>
        </row>
        <row r="1902">
          <cell r="B1902">
            <v>6.6942459999997714</v>
          </cell>
          <cell r="C1902">
            <v>0.57999999999999996</v>
          </cell>
        </row>
        <row r="1903">
          <cell r="B1903">
            <v>6.6977729999997715</v>
          </cell>
          <cell r="C1903">
            <v>0.57999999999999996</v>
          </cell>
        </row>
        <row r="1904">
          <cell r="B1904">
            <v>6.7012999999997707</v>
          </cell>
          <cell r="C1904">
            <v>0.57999999999999996</v>
          </cell>
        </row>
        <row r="1905">
          <cell r="B1905">
            <v>6.7048269999997707</v>
          </cell>
          <cell r="C1905">
            <v>0.57999999999999996</v>
          </cell>
        </row>
        <row r="1906">
          <cell r="B1906">
            <v>6.7083539999997708</v>
          </cell>
          <cell r="C1906">
            <v>0.57999999999999996</v>
          </cell>
        </row>
        <row r="1907">
          <cell r="B1907">
            <v>6.7118809999997699</v>
          </cell>
          <cell r="C1907">
            <v>0.57999999999999996</v>
          </cell>
        </row>
        <row r="1908">
          <cell r="B1908">
            <v>6.71540799999977</v>
          </cell>
          <cell r="C1908">
            <v>0.57999999999999996</v>
          </cell>
        </row>
        <row r="1909">
          <cell r="B1909">
            <v>6.7189349999997701</v>
          </cell>
          <cell r="C1909">
            <v>0.57999999999999996</v>
          </cell>
        </row>
        <row r="1910">
          <cell r="B1910">
            <v>6.7224619999997701</v>
          </cell>
          <cell r="C1910">
            <v>0.57999999999999996</v>
          </cell>
        </row>
        <row r="1911">
          <cell r="B1911">
            <v>6.7259889999997693</v>
          </cell>
          <cell r="C1911">
            <v>0.57999999999999996</v>
          </cell>
        </row>
        <row r="1912">
          <cell r="B1912">
            <v>6.7295159999997693</v>
          </cell>
          <cell r="C1912">
            <v>0.57999999999999996</v>
          </cell>
        </row>
        <row r="1913">
          <cell r="B1913">
            <v>6.7330429999997694</v>
          </cell>
          <cell r="C1913">
            <v>0.57999999999999996</v>
          </cell>
        </row>
        <row r="1914">
          <cell r="B1914">
            <v>6.7365699999997686</v>
          </cell>
          <cell r="C1914">
            <v>0.57999999999999996</v>
          </cell>
        </row>
        <row r="1915">
          <cell r="B1915">
            <v>6.7400969999997686</v>
          </cell>
          <cell r="C1915">
            <v>0.57999999999999996</v>
          </cell>
        </row>
        <row r="1916">
          <cell r="B1916">
            <v>6.7436239999997687</v>
          </cell>
          <cell r="C1916">
            <v>0.57999999999999996</v>
          </cell>
        </row>
        <row r="1917">
          <cell r="B1917">
            <v>6.7471509999997688</v>
          </cell>
          <cell r="C1917">
            <v>0.61</v>
          </cell>
        </row>
        <row r="1918">
          <cell r="B1918">
            <v>6.7506779999997679</v>
          </cell>
          <cell r="C1918">
            <v>0.61</v>
          </cell>
        </row>
        <row r="1919">
          <cell r="B1919">
            <v>6.754204999999768</v>
          </cell>
          <cell r="C1919">
            <v>0.61</v>
          </cell>
        </row>
        <row r="1920">
          <cell r="B1920">
            <v>6.757731999999768</v>
          </cell>
          <cell r="C1920">
            <v>0.61</v>
          </cell>
        </row>
        <row r="1921">
          <cell r="B1921">
            <v>6.7612589999997672</v>
          </cell>
          <cell r="C1921">
            <v>0.61</v>
          </cell>
        </row>
        <row r="1922">
          <cell r="B1922">
            <v>6.7647859999997673</v>
          </cell>
          <cell r="C1922">
            <v>0.61</v>
          </cell>
        </row>
        <row r="1923">
          <cell r="B1923">
            <v>6.7683129999997673</v>
          </cell>
          <cell r="C1923">
            <v>0.61</v>
          </cell>
        </row>
        <row r="1924">
          <cell r="B1924">
            <v>6.7718399999997674</v>
          </cell>
          <cell r="C1924">
            <v>0.61</v>
          </cell>
        </row>
        <row r="1925">
          <cell r="B1925">
            <v>6.7753669999997665</v>
          </cell>
          <cell r="C1925">
            <v>0.61</v>
          </cell>
        </row>
        <row r="1926">
          <cell r="B1926">
            <v>6.7788939999997666</v>
          </cell>
          <cell r="C1926">
            <v>0.61</v>
          </cell>
        </row>
        <row r="1927">
          <cell r="B1927">
            <v>6.7824209999997667</v>
          </cell>
          <cell r="C1927">
            <v>0.61</v>
          </cell>
        </row>
        <row r="1928">
          <cell r="B1928">
            <v>6.7859479999997658</v>
          </cell>
          <cell r="C1928">
            <v>0.61</v>
          </cell>
        </row>
        <row r="1929">
          <cell r="B1929">
            <v>6.7894749999997659</v>
          </cell>
          <cell r="C1929">
            <v>0.61</v>
          </cell>
        </row>
        <row r="1930">
          <cell r="B1930">
            <v>6.7930019999997659</v>
          </cell>
          <cell r="C1930">
            <v>0.61</v>
          </cell>
        </row>
        <row r="1931">
          <cell r="B1931">
            <v>6.7965289999997651</v>
          </cell>
          <cell r="C1931">
            <v>0.61</v>
          </cell>
        </row>
        <row r="1932">
          <cell r="B1932">
            <v>6.8000559999997652</v>
          </cell>
          <cell r="C1932">
            <v>0.61</v>
          </cell>
        </row>
        <row r="1933">
          <cell r="B1933">
            <v>6.8035829999997652</v>
          </cell>
          <cell r="C1933">
            <v>0.61</v>
          </cell>
        </row>
        <row r="1934">
          <cell r="B1934">
            <v>6.8071099999997653</v>
          </cell>
          <cell r="C1934">
            <v>0.61</v>
          </cell>
        </row>
        <row r="1935">
          <cell r="B1935">
            <v>6.8106369999997645</v>
          </cell>
          <cell r="C1935">
            <v>0.61</v>
          </cell>
        </row>
        <row r="1936">
          <cell r="B1936">
            <v>6.8141639999997645</v>
          </cell>
          <cell r="C1936">
            <v>0.61</v>
          </cell>
        </row>
        <row r="1937">
          <cell r="B1937">
            <v>6.8176909999997646</v>
          </cell>
          <cell r="C1937">
            <v>0.61</v>
          </cell>
        </row>
        <row r="1938">
          <cell r="B1938">
            <v>6.8212179999997637</v>
          </cell>
          <cell r="C1938">
            <v>0.61</v>
          </cell>
        </row>
        <row r="1939">
          <cell r="B1939">
            <v>6.8247449999997638</v>
          </cell>
          <cell r="C1939">
            <v>0.61</v>
          </cell>
        </row>
        <row r="1940">
          <cell r="B1940">
            <v>6.8282719999997639</v>
          </cell>
          <cell r="C1940">
            <v>0.61</v>
          </cell>
        </row>
        <row r="1941">
          <cell r="B1941">
            <v>6.8317989999997639</v>
          </cell>
          <cell r="C1941">
            <v>0.61</v>
          </cell>
        </row>
        <row r="1942">
          <cell r="B1942">
            <v>6.8353259999997631</v>
          </cell>
          <cell r="C1942">
            <v>0.61</v>
          </cell>
        </row>
        <row r="1943">
          <cell r="B1943">
            <v>6.8388529999997631</v>
          </cell>
          <cell r="C1943">
            <v>0.61</v>
          </cell>
        </row>
        <row r="1944">
          <cell r="B1944">
            <v>6.8423799999997632</v>
          </cell>
          <cell r="C1944">
            <v>0.61</v>
          </cell>
        </row>
        <row r="1945">
          <cell r="B1945">
            <v>6.8459069999997624</v>
          </cell>
          <cell r="C1945">
            <v>0.61</v>
          </cell>
        </row>
        <row r="1946">
          <cell r="B1946">
            <v>6.8494339999997624</v>
          </cell>
          <cell r="C1946">
            <v>0.61</v>
          </cell>
        </row>
        <row r="1947">
          <cell r="B1947">
            <v>6.8529609999997625</v>
          </cell>
          <cell r="C1947">
            <v>0.61</v>
          </cell>
        </row>
        <row r="1948">
          <cell r="B1948">
            <v>6.8564879999997626</v>
          </cell>
          <cell r="C1948">
            <v>0.61</v>
          </cell>
        </row>
        <row r="1949">
          <cell r="B1949">
            <v>6.8600149999997617</v>
          </cell>
          <cell r="C1949">
            <v>0.61</v>
          </cell>
        </row>
        <row r="1950">
          <cell r="B1950">
            <v>6.8635419999997618</v>
          </cell>
          <cell r="C1950">
            <v>0.61</v>
          </cell>
        </row>
        <row r="1951">
          <cell r="B1951">
            <v>6.8670689999997618</v>
          </cell>
          <cell r="C1951">
            <v>0.61</v>
          </cell>
        </row>
        <row r="1952">
          <cell r="B1952">
            <v>6.870595999999761</v>
          </cell>
          <cell r="C1952">
            <v>0.61</v>
          </cell>
        </row>
        <row r="1953">
          <cell r="B1953">
            <v>6.8741229999997611</v>
          </cell>
          <cell r="C1953">
            <v>0.61</v>
          </cell>
        </row>
        <row r="1954">
          <cell r="B1954">
            <v>6.8776499999997611</v>
          </cell>
          <cell r="C1954">
            <v>0.61</v>
          </cell>
        </row>
        <row r="1955">
          <cell r="B1955">
            <v>6.8811769999997612</v>
          </cell>
          <cell r="C1955">
            <v>0.61</v>
          </cell>
        </row>
        <row r="1956">
          <cell r="B1956">
            <v>6.8847039999997603</v>
          </cell>
          <cell r="C1956">
            <v>0.61</v>
          </cell>
        </row>
        <row r="1957">
          <cell r="B1957">
            <v>6.8882309999997604</v>
          </cell>
          <cell r="C1957">
            <v>0.61</v>
          </cell>
        </row>
        <row r="1958">
          <cell r="B1958">
            <v>6.8917579999997605</v>
          </cell>
          <cell r="C1958">
            <v>0.61</v>
          </cell>
        </row>
        <row r="1959">
          <cell r="B1959">
            <v>6.8952849999997596</v>
          </cell>
          <cell r="C1959">
            <v>0.61</v>
          </cell>
        </row>
        <row r="1960">
          <cell r="B1960">
            <v>6.8988119999997597</v>
          </cell>
          <cell r="C1960">
            <v>0.61</v>
          </cell>
        </row>
        <row r="1961">
          <cell r="B1961">
            <v>6.9023389999997597</v>
          </cell>
          <cell r="C1961">
            <v>0.61</v>
          </cell>
        </row>
        <row r="1962">
          <cell r="B1962">
            <v>6.9058659999997589</v>
          </cell>
          <cell r="C1962">
            <v>0.61</v>
          </cell>
        </row>
        <row r="1963">
          <cell r="B1963">
            <v>6.909392999999759</v>
          </cell>
          <cell r="C1963">
            <v>0.61</v>
          </cell>
        </row>
        <row r="1964">
          <cell r="B1964">
            <v>6.912919999999759</v>
          </cell>
          <cell r="C1964">
            <v>0.61</v>
          </cell>
        </row>
        <row r="1965">
          <cell r="B1965">
            <v>6.9164469999997591</v>
          </cell>
          <cell r="C1965">
            <v>0.61</v>
          </cell>
        </row>
        <row r="1966">
          <cell r="B1966">
            <v>6.9199739999997583</v>
          </cell>
          <cell r="C1966">
            <v>0.61</v>
          </cell>
        </row>
        <row r="1967">
          <cell r="B1967">
            <v>6.9235009999997583</v>
          </cell>
          <cell r="C1967">
            <v>0.61</v>
          </cell>
        </row>
        <row r="1968">
          <cell r="B1968">
            <v>6.9270279999997584</v>
          </cell>
          <cell r="C1968">
            <v>0.61</v>
          </cell>
        </row>
        <row r="1969">
          <cell r="B1969">
            <v>6.9305549999997575</v>
          </cell>
          <cell r="C1969">
            <v>0.61</v>
          </cell>
        </row>
        <row r="1970">
          <cell r="B1970">
            <v>6.9340819999997576</v>
          </cell>
          <cell r="C1970">
            <v>0.61</v>
          </cell>
        </row>
        <row r="1971">
          <cell r="B1971">
            <v>6.9376089999997577</v>
          </cell>
          <cell r="C1971">
            <v>0.61</v>
          </cell>
        </row>
        <row r="1972">
          <cell r="B1972">
            <v>6.9411359999997577</v>
          </cell>
          <cell r="C1972">
            <v>0.61</v>
          </cell>
        </row>
        <row r="1973">
          <cell r="B1973">
            <v>6.9446629999997569</v>
          </cell>
          <cell r="C1973">
            <v>0.61</v>
          </cell>
        </row>
        <row r="1974">
          <cell r="B1974">
            <v>6.9481899999997569</v>
          </cell>
          <cell r="C1974">
            <v>0.61</v>
          </cell>
        </row>
        <row r="1975">
          <cell r="B1975">
            <v>6.951716999999757</v>
          </cell>
          <cell r="C1975">
            <v>0.61</v>
          </cell>
        </row>
        <row r="1976">
          <cell r="B1976">
            <v>6.9552439999997562</v>
          </cell>
          <cell r="C1976">
            <v>0.61</v>
          </cell>
        </row>
        <row r="1977">
          <cell r="B1977">
            <v>6.9587709999997562</v>
          </cell>
          <cell r="C1977">
            <v>0.61</v>
          </cell>
        </row>
        <row r="1978">
          <cell r="B1978">
            <v>6.9622979999997563</v>
          </cell>
          <cell r="C1978">
            <v>0.61</v>
          </cell>
        </row>
        <row r="1979">
          <cell r="B1979">
            <v>6.9658249999997564</v>
          </cell>
          <cell r="C1979">
            <v>0.61</v>
          </cell>
        </row>
        <row r="1980">
          <cell r="B1980">
            <v>6.9693519999997555</v>
          </cell>
          <cell r="C1980">
            <v>0.61</v>
          </cell>
        </row>
        <row r="1981">
          <cell r="B1981">
            <v>6.9728789999997556</v>
          </cell>
          <cell r="C1981">
            <v>0.61</v>
          </cell>
        </row>
        <row r="1982">
          <cell r="B1982">
            <v>6.9764059999997556</v>
          </cell>
          <cell r="C1982">
            <v>0.61</v>
          </cell>
        </row>
        <row r="1983">
          <cell r="B1983">
            <v>6.9799329999997548</v>
          </cell>
          <cell r="C1983">
            <v>0.61</v>
          </cell>
        </row>
        <row r="1984">
          <cell r="B1984">
            <v>6.9834599999997549</v>
          </cell>
          <cell r="C1984">
            <v>0.61</v>
          </cell>
        </row>
        <row r="1985">
          <cell r="B1985">
            <v>6.9869869999997549</v>
          </cell>
          <cell r="C1985">
            <v>0.61</v>
          </cell>
        </row>
        <row r="1986">
          <cell r="B1986">
            <v>6.990513999999755</v>
          </cell>
          <cell r="C1986">
            <v>0.61</v>
          </cell>
        </row>
        <row r="1987">
          <cell r="B1987">
            <v>6.9940409999997541</v>
          </cell>
          <cell r="C1987">
            <v>0.61</v>
          </cell>
        </row>
        <row r="1988">
          <cell r="B1988">
            <v>6.9975679999997542</v>
          </cell>
          <cell r="C1988">
            <v>0.64</v>
          </cell>
        </row>
        <row r="1989">
          <cell r="B1989">
            <v>7.0010949999997543</v>
          </cell>
          <cell r="C1989">
            <v>0.64</v>
          </cell>
        </row>
        <row r="1990">
          <cell r="B1990">
            <v>7.0046219999997534</v>
          </cell>
          <cell r="C1990">
            <v>0.64</v>
          </cell>
        </row>
        <row r="1991">
          <cell r="B1991">
            <v>7.0081489999997535</v>
          </cell>
          <cell r="C1991">
            <v>0.64</v>
          </cell>
        </row>
        <row r="1992">
          <cell r="B1992">
            <v>7.0116759999997536</v>
          </cell>
          <cell r="C1992">
            <v>0.64</v>
          </cell>
        </row>
        <row r="1993">
          <cell r="B1993">
            <v>7.0152029999997527</v>
          </cell>
          <cell r="C1993">
            <v>0.64</v>
          </cell>
        </row>
        <row r="1994">
          <cell r="B1994">
            <v>7.0187299999997528</v>
          </cell>
          <cell r="C1994">
            <v>0.64</v>
          </cell>
        </row>
        <row r="1995">
          <cell r="B1995">
            <v>7.0222569999997528</v>
          </cell>
          <cell r="C1995">
            <v>0.64</v>
          </cell>
        </row>
        <row r="1996">
          <cell r="B1996">
            <v>7.0257839999997529</v>
          </cell>
          <cell r="C1996">
            <v>0.64</v>
          </cell>
        </row>
        <row r="1997">
          <cell r="B1997">
            <v>7.0293109999997521</v>
          </cell>
          <cell r="C1997">
            <v>0.64</v>
          </cell>
        </row>
        <row r="1998">
          <cell r="B1998">
            <v>7.0328379999997521</v>
          </cell>
          <cell r="C1998">
            <v>0.64</v>
          </cell>
        </row>
        <row r="1999">
          <cell r="B1999">
            <v>7.0363649999997522</v>
          </cell>
          <cell r="C1999">
            <v>0.64</v>
          </cell>
        </row>
        <row r="2000">
          <cell r="B2000">
            <v>7.0398919999997513</v>
          </cell>
          <cell r="C2000">
            <v>0.64</v>
          </cell>
        </row>
        <row r="2001">
          <cell r="B2001">
            <v>7.0434189999997514</v>
          </cell>
          <cell r="C2001">
            <v>0.64</v>
          </cell>
        </row>
        <row r="2002">
          <cell r="B2002">
            <v>7.0469459999997515</v>
          </cell>
          <cell r="C2002">
            <v>0.64</v>
          </cell>
        </row>
        <row r="2003">
          <cell r="B2003">
            <v>7.0504729999997515</v>
          </cell>
          <cell r="C2003">
            <v>0.64</v>
          </cell>
        </row>
        <row r="2004">
          <cell r="B2004">
            <v>7.0539999999997507</v>
          </cell>
          <cell r="C2004">
            <v>0.64</v>
          </cell>
        </row>
        <row r="2005">
          <cell r="B2005">
            <v>7.0575269999997507</v>
          </cell>
          <cell r="C2005">
            <v>0.64</v>
          </cell>
        </row>
        <row r="2006">
          <cell r="B2006">
            <v>7.0610539999997508</v>
          </cell>
          <cell r="C2006">
            <v>0.64</v>
          </cell>
        </row>
        <row r="2007">
          <cell r="B2007">
            <v>7.06458099999975</v>
          </cell>
          <cell r="C2007">
            <v>0.64</v>
          </cell>
        </row>
        <row r="2008">
          <cell r="B2008">
            <v>7.06810799999975</v>
          </cell>
          <cell r="C2008">
            <v>0.64</v>
          </cell>
        </row>
        <row r="2009">
          <cell r="B2009">
            <v>7.0716349999997501</v>
          </cell>
          <cell r="C2009">
            <v>0.64</v>
          </cell>
        </row>
        <row r="2010">
          <cell r="B2010">
            <v>7.0751619999997502</v>
          </cell>
          <cell r="C2010">
            <v>0.64</v>
          </cell>
        </row>
        <row r="2011">
          <cell r="B2011">
            <v>7.0786889999997493</v>
          </cell>
          <cell r="C2011">
            <v>0.64</v>
          </cell>
        </row>
        <row r="2012">
          <cell r="B2012">
            <v>7.0822159999997494</v>
          </cell>
          <cell r="C2012">
            <v>0.64</v>
          </cell>
        </row>
        <row r="2013">
          <cell r="B2013">
            <v>7.0857429999997494</v>
          </cell>
          <cell r="C2013">
            <v>0.64</v>
          </cell>
        </row>
        <row r="2014">
          <cell r="B2014">
            <v>7.0892699999997486</v>
          </cell>
          <cell r="C2014">
            <v>0.64</v>
          </cell>
        </row>
        <row r="2015">
          <cell r="B2015">
            <v>7.0927969999997487</v>
          </cell>
          <cell r="C2015">
            <v>0.64</v>
          </cell>
        </row>
        <row r="2016">
          <cell r="B2016">
            <v>7.0963239999997487</v>
          </cell>
          <cell r="C2016">
            <v>0.64</v>
          </cell>
        </row>
        <row r="2017">
          <cell r="B2017">
            <v>7.0998509999997488</v>
          </cell>
          <cell r="C2017">
            <v>0.64</v>
          </cell>
        </row>
        <row r="2018">
          <cell r="B2018">
            <v>7.1033779999997479</v>
          </cell>
          <cell r="C2018">
            <v>0.64</v>
          </cell>
        </row>
        <row r="2019">
          <cell r="B2019">
            <v>7.106904999999748</v>
          </cell>
          <cell r="C2019">
            <v>0.64</v>
          </cell>
        </row>
        <row r="2020">
          <cell r="B2020">
            <v>7.1104319999997481</v>
          </cell>
          <cell r="C2020">
            <v>0.64</v>
          </cell>
        </row>
        <row r="2021">
          <cell r="B2021">
            <v>7.1139589999997472</v>
          </cell>
          <cell r="C2021">
            <v>0.64</v>
          </cell>
        </row>
        <row r="2022">
          <cell r="B2022">
            <v>7.1174859999997473</v>
          </cell>
          <cell r="C2022">
            <v>0.64</v>
          </cell>
        </row>
        <row r="2023">
          <cell r="B2023">
            <v>7.1210129999997474</v>
          </cell>
          <cell r="C2023">
            <v>0.64</v>
          </cell>
        </row>
        <row r="2024">
          <cell r="B2024">
            <v>7.1245399999997465</v>
          </cell>
          <cell r="C2024">
            <v>0.64</v>
          </cell>
        </row>
        <row r="2025">
          <cell r="B2025">
            <v>7.1280669999997466</v>
          </cell>
          <cell r="C2025">
            <v>0.64</v>
          </cell>
        </row>
        <row r="2026">
          <cell r="B2026">
            <v>7.1315939999997466</v>
          </cell>
          <cell r="C2026">
            <v>0.64</v>
          </cell>
        </row>
        <row r="2027">
          <cell r="B2027">
            <v>7.1351209999997467</v>
          </cell>
          <cell r="C2027">
            <v>0.64</v>
          </cell>
        </row>
        <row r="2028">
          <cell r="B2028">
            <v>7.1386479999997459</v>
          </cell>
          <cell r="C2028">
            <v>0.64</v>
          </cell>
        </row>
        <row r="2029">
          <cell r="B2029">
            <v>7.1421749999997459</v>
          </cell>
          <cell r="C2029">
            <v>0.64</v>
          </cell>
        </row>
        <row r="2030">
          <cell r="B2030">
            <v>7.145701999999746</v>
          </cell>
          <cell r="C2030">
            <v>0.64</v>
          </cell>
        </row>
        <row r="2031">
          <cell r="B2031">
            <v>7.1492289999997451</v>
          </cell>
          <cell r="C2031">
            <v>0.64</v>
          </cell>
        </row>
        <row r="2032">
          <cell r="B2032">
            <v>7.1527559999997452</v>
          </cell>
          <cell r="C2032">
            <v>0.64</v>
          </cell>
        </row>
        <row r="2033">
          <cell r="B2033">
            <v>7.1562829999997453</v>
          </cell>
          <cell r="C2033">
            <v>0.64</v>
          </cell>
        </row>
        <row r="2034">
          <cell r="B2034">
            <v>7.1598099999997453</v>
          </cell>
          <cell r="C2034">
            <v>0.64</v>
          </cell>
        </row>
        <row r="2035">
          <cell r="B2035">
            <v>7.1633369999997445</v>
          </cell>
          <cell r="C2035">
            <v>0.64</v>
          </cell>
        </row>
        <row r="2036">
          <cell r="B2036">
            <v>7.1668639999997445</v>
          </cell>
          <cell r="C2036">
            <v>0.64</v>
          </cell>
        </row>
        <row r="2037">
          <cell r="B2037">
            <v>7.1703909999997446</v>
          </cell>
          <cell r="C2037">
            <v>0.64</v>
          </cell>
        </row>
        <row r="2038">
          <cell r="B2038">
            <v>7.1739179999997438</v>
          </cell>
          <cell r="C2038">
            <v>0.64</v>
          </cell>
        </row>
        <row r="2039">
          <cell r="B2039">
            <v>7.1774449999997438</v>
          </cell>
          <cell r="C2039">
            <v>0.64</v>
          </cell>
        </row>
        <row r="2040">
          <cell r="B2040">
            <v>7.1809719999997439</v>
          </cell>
          <cell r="C2040">
            <v>0.64</v>
          </cell>
        </row>
        <row r="2041">
          <cell r="B2041">
            <v>7.184498999999744</v>
          </cell>
          <cell r="C2041">
            <v>0.64</v>
          </cell>
        </row>
        <row r="2042">
          <cell r="B2042">
            <v>7.1880259999997431</v>
          </cell>
          <cell r="C2042">
            <v>0.64</v>
          </cell>
        </row>
        <row r="2043">
          <cell r="B2043">
            <v>7.1915529999997432</v>
          </cell>
          <cell r="C2043">
            <v>0.64</v>
          </cell>
        </row>
        <row r="2044">
          <cell r="B2044">
            <v>7.1950799999997432</v>
          </cell>
          <cell r="C2044">
            <v>0.64</v>
          </cell>
        </row>
        <row r="2045">
          <cell r="B2045">
            <v>7.1986069999997424</v>
          </cell>
          <cell r="C2045">
            <v>0.64</v>
          </cell>
        </row>
        <row r="2046">
          <cell r="B2046">
            <v>7.2021339999997425</v>
          </cell>
          <cell r="C2046">
            <v>0.64</v>
          </cell>
        </row>
        <row r="2047">
          <cell r="B2047">
            <v>7.2056609999997425</v>
          </cell>
          <cell r="C2047">
            <v>0.64</v>
          </cell>
        </row>
        <row r="2048">
          <cell r="B2048">
            <v>7.2091879999997417</v>
          </cell>
          <cell r="C2048">
            <v>0.64</v>
          </cell>
        </row>
        <row r="2049">
          <cell r="B2049">
            <v>7.2127149999997417</v>
          </cell>
          <cell r="C2049">
            <v>0.64</v>
          </cell>
        </row>
        <row r="2050">
          <cell r="B2050">
            <v>7.2162419999997418</v>
          </cell>
          <cell r="C2050">
            <v>0.64</v>
          </cell>
        </row>
        <row r="2051">
          <cell r="B2051">
            <v>7.2197689999997419</v>
          </cell>
          <cell r="C2051">
            <v>0.64</v>
          </cell>
        </row>
        <row r="2052">
          <cell r="B2052">
            <v>7.223295999999741</v>
          </cell>
          <cell r="C2052">
            <v>0.64</v>
          </cell>
        </row>
        <row r="2053">
          <cell r="B2053">
            <v>7.2268229999997411</v>
          </cell>
          <cell r="C2053">
            <v>0.64</v>
          </cell>
        </row>
        <row r="2054">
          <cell r="B2054">
            <v>7.2303499999997412</v>
          </cell>
          <cell r="C2054">
            <v>0.64</v>
          </cell>
        </row>
        <row r="2055">
          <cell r="B2055">
            <v>7.2338769999997403</v>
          </cell>
          <cell r="C2055">
            <v>0.64</v>
          </cell>
        </row>
        <row r="2056">
          <cell r="B2056">
            <v>7.2374039999997404</v>
          </cell>
          <cell r="C2056">
            <v>0.64</v>
          </cell>
        </row>
        <row r="2057">
          <cell r="B2057">
            <v>7.2409309999997404</v>
          </cell>
          <cell r="C2057">
            <v>0.64</v>
          </cell>
        </row>
        <row r="2058">
          <cell r="B2058">
            <v>7.2444579999997405</v>
          </cell>
          <cell r="C2058">
            <v>0.64</v>
          </cell>
        </row>
        <row r="2059">
          <cell r="B2059">
            <v>7.2479849999997397</v>
          </cell>
          <cell r="C2059">
            <v>0.67</v>
          </cell>
        </row>
        <row r="2060">
          <cell r="B2060">
            <v>7.2515119999997397</v>
          </cell>
          <cell r="C2060">
            <v>0.67</v>
          </cell>
        </row>
        <row r="2061">
          <cell r="B2061">
            <v>7.2550389999997398</v>
          </cell>
          <cell r="C2061">
            <v>0.67</v>
          </cell>
        </row>
        <row r="2062">
          <cell r="B2062">
            <v>7.2585659999997389</v>
          </cell>
          <cell r="C2062">
            <v>0.67</v>
          </cell>
        </row>
        <row r="2063">
          <cell r="B2063">
            <v>7.262092999999739</v>
          </cell>
          <cell r="C2063">
            <v>0.67</v>
          </cell>
        </row>
        <row r="2064">
          <cell r="B2064">
            <v>7.2656199999997391</v>
          </cell>
          <cell r="C2064">
            <v>0.67</v>
          </cell>
        </row>
        <row r="2065">
          <cell r="B2065">
            <v>7.2691469999997391</v>
          </cell>
          <cell r="C2065">
            <v>0.67</v>
          </cell>
        </row>
        <row r="2066">
          <cell r="B2066">
            <v>7.2726739999997383</v>
          </cell>
          <cell r="C2066">
            <v>0.67</v>
          </cell>
        </row>
        <row r="2067">
          <cell r="B2067">
            <v>7.2762009999997384</v>
          </cell>
          <cell r="C2067">
            <v>0.67</v>
          </cell>
        </row>
        <row r="2068">
          <cell r="B2068">
            <v>7.2797279999997384</v>
          </cell>
          <cell r="C2068">
            <v>0.67</v>
          </cell>
        </row>
        <row r="2069">
          <cell r="B2069">
            <v>7.2832549999997376</v>
          </cell>
          <cell r="C2069">
            <v>0.67</v>
          </cell>
        </row>
        <row r="2070">
          <cell r="B2070">
            <v>7.2867819999997376</v>
          </cell>
          <cell r="C2070">
            <v>0.67</v>
          </cell>
        </row>
        <row r="2071">
          <cell r="B2071">
            <v>7.2903089999997377</v>
          </cell>
          <cell r="C2071">
            <v>0.67</v>
          </cell>
        </row>
        <row r="2072">
          <cell r="B2072">
            <v>7.2938359999997378</v>
          </cell>
          <cell r="C2072">
            <v>0.67</v>
          </cell>
        </row>
        <row r="2073">
          <cell r="B2073">
            <v>7.2973629999997369</v>
          </cell>
          <cell r="C2073">
            <v>0.67</v>
          </cell>
        </row>
        <row r="2074">
          <cell r="B2074">
            <v>7.300889999999737</v>
          </cell>
          <cell r="C2074">
            <v>0.67</v>
          </cell>
        </row>
        <row r="2075">
          <cell r="B2075">
            <v>7.304416999999737</v>
          </cell>
          <cell r="C2075">
            <v>0.67</v>
          </cell>
        </row>
        <row r="2076">
          <cell r="B2076">
            <v>7.3079439999997362</v>
          </cell>
          <cell r="C2076">
            <v>0.67</v>
          </cell>
        </row>
        <row r="2077">
          <cell r="B2077">
            <v>7.3114709999997363</v>
          </cell>
          <cell r="C2077">
            <v>0.67</v>
          </cell>
        </row>
        <row r="2078">
          <cell r="B2078">
            <v>7.3149979999997363</v>
          </cell>
          <cell r="C2078">
            <v>0.67</v>
          </cell>
        </row>
        <row r="2079">
          <cell r="B2079">
            <v>7.3185249999997355</v>
          </cell>
          <cell r="C2079">
            <v>0.67</v>
          </cell>
        </row>
        <row r="2080">
          <cell r="B2080">
            <v>7.3220519999997355</v>
          </cell>
          <cell r="C2080">
            <v>0.67</v>
          </cell>
        </row>
        <row r="2081">
          <cell r="B2081">
            <v>7.3255789999997356</v>
          </cell>
          <cell r="C2081">
            <v>0.67</v>
          </cell>
        </row>
        <row r="2082">
          <cell r="B2082">
            <v>7.3291059999997357</v>
          </cell>
          <cell r="C2082">
            <v>0.67</v>
          </cell>
        </row>
        <row r="2083">
          <cell r="B2083">
            <v>7.3326329999997348</v>
          </cell>
          <cell r="C2083">
            <v>0.67</v>
          </cell>
        </row>
        <row r="2084">
          <cell r="B2084">
            <v>7.3361599999997349</v>
          </cell>
          <cell r="C2084">
            <v>0.67</v>
          </cell>
        </row>
        <row r="2085">
          <cell r="B2085">
            <v>7.339686999999735</v>
          </cell>
          <cell r="C2085">
            <v>0.67</v>
          </cell>
        </row>
        <row r="2086">
          <cell r="B2086">
            <v>7.3432139999997341</v>
          </cell>
          <cell r="C2086">
            <v>0.67</v>
          </cell>
        </row>
        <row r="2087">
          <cell r="B2087">
            <v>7.3467409999997342</v>
          </cell>
          <cell r="C2087">
            <v>0.67</v>
          </cell>
        </row>
        <row r="2088">
          <cell r="B2088">
            <v>7.3502679999997342</v>
          </cell>
          <cell r="C2088">
            <v>0.67</v>
          </cell>
        </row>
        <row r="2089">
          <cell r="B2089">
            <v>7.3537949999997343</v>
          </cell>
          <cell r="C2089">
            <v>0.67</v>
          </cell>
        </row>
        <row r="2090">
          <cell r="B2090">
            <v>7.3573219999997335</v>
          </cell>
          <cell r="C2090">
            <v>0.67</v>
          </cell>
        </row>
        <row r="2091">
          <cell r="B2091">
            <v>7.3608489999997335</v>
          </cell>
          <cell r="C2091">
            <v>0.67</v>
          </cell>
        </row>
        <row r="2092">
          <cell r="B2092">
            <v>7.3643759999997336</v>
          </cell>
          <cell r="C2092">
            <v>0.67</v>
          </cell>
        </row>
        <row r="2093">
          <cell r="B2093">
            <v>7.3679029999997327</v>
          </cell>
          <cell r="C2093">
            <v>0.67</v>
          </cell>
        </row>
        <row r="2094">
          <cell r="B2094">
            <v>7.3714299999997328</v>
          </cell>
          <cell r="C2094">
            <v>0.67</v>
          </cell>
        </row>
        <row r="2095">
          <cell r="B2095">
            <v>7.3749569999997329</v>
          </cell>
          <cell r="C2095">
            <v>0.67</v>
          </cell>
        </row>
        <row r="2096">
          <cell r="B2096">
            <v>7.3784839999997329</v>
          </cell>
          <cell r="C2096">
            <v>0.67</v>
          </cell>
        </row>
        <row r="2097">
          <cell r="B2097">
            <v>7.3820109999997321</v>
          </cell>
          <cell r="C2097">
            <v>0.67</v>
          </cell>
        </row>
        <row r="2098">
          <cell r="B2098">
            <v>7.3855379999997322</v>
          </cell>
          <cell r="C2098">
            <v>0.67</v>
          </cell>
        </row>
        <row r="2099">
          <cell r="B2099">
            <v>7.3890649999997322</v>
          </cell>
          <cell r="C2099">
            <v>0.67</v>
          </cell>
        </row>
        <row r="2100">
          <cell r="B2100">
            <v>7.3925919999997314</v>
          </cell>
          <cell r="C2100">
            <v>0.67</v>
          </cell>
        </row>
        <row r="2101">
          <cell r="B2101">
            <v>7.3961189999997314</v>
          </cell>
          <cell r="C2101">
            <v>0.67</v>
          </cell>
        </row>
        <row r="2102">
          <cell r="B2102">
            <v>7.3996459999997315</v>
          </cell>
          <cell r="C2102">
            <v>0.67</v>
          </cell>
        </row>
        <row r="2103">
          <cell r="B2103">
            <v>7.4031729999997316</v>
          </cell>
          <cell r="C2103">
            <v>0.67</v>
          </cell>
        </row>
        <row r="2104">
          <cell r="B2104">
            <v>7.4066999999997307</v>
          </cell>
          <cell r="C2104">
            <v>0.67</v>
          </cell>
        </row>
        <row r="2105">
          <cell r="B2105">
            <v>7.4102269999997308</v>
          </cell>
          <cell r="C2105">
            <v>0.67</v>
          </cell>
        </row>
        <row r="2106">
          <cell r="B2106">
            <v>7.4137539999997308</v>
          </cell>
          <cell r="C2106">
            <v>0.67</v>
          </cell>
        </row>
        <row r="2107">
          <cell r="B2107">
            <v>7.41728099999973</v>
          </cell>
          <cell r="C2107">
            <v>0.67</v>
          </cell>
        </row>
        <row r="2108">
          <cell r="B2108">
            <v>7.4208079999997301</v>
          </cell>
          <cell r="C2108">
            <v>0.67</v>
          </cell>
        </row>
        <row r="2109">
          <cell r="B2109">
            <v>7.4243349999997301</v>
          </cell>
          <cell r="C2109">
            <v>0.67</v>
          </cell>
        </row>
        <row r="2110">
          <cell r="B2110">
            <v>7.4278619999997293</v>
          </cell>
          <cell r="C2110">
            <v>0.67</v>
          </cell>
        </row>
        <row r="2111">
          <cell r="B2111">
            <v>7.4313889999997294</v>
          </cell>
          <cell r="C2111">
            <v>0.67</v>
          </cell>
        </row>
        <row r="2112">
          <cell r="B2112">
            <v>7.4349159999997294</v>
          </cell>
          <cell r="C2112">
            <v>0.67</v>
          </cell>
        </row>
        <row r="2113">
          <cell r="B2113">
            <v>7.4384429999997295</v>
          </cell>
          <cell r="C2113">
            <v>0.67</v>
          </cell>
        </row>
        <row r="2114">
          <cell r="B2114">
            <v>7.4419699999997286</v>
          </cell>
          <cell r="C2114">
            <v>0.67</v>
          </cell>
        </row>
        <row r="2115">
          <cell r="B2115">
            <v>7.4454969999997287</v>
          </cell>
          <cell r="C2115">
            <v>0.67</v>
          </cell>
        </row>
        <row r="2116">
          <cell r="B2116">
            <v>7.4490239999997288</v>
          </cell>
          <cell r="C2116">
            <v>0.67</v>
          </cell>
        </row>
        <row r="2117">
          <cell r="B2117">
            <v>7.4525509999997279</v>
          </cell>
          <cell r="C2117">
            <v>0.67</v>
          </cell>
        </row>
        <row r="2118">
          <cell r="B2118">
            <v>7.456077999999728</v>
          </cell>
          <cell r="C2118">
            <v>0.67</v>
          </cell>
        </row>
        <row r="2119">
          <cell r="B2119">
            <v>7.459604999999728</v>
          </cell>
          <cell r="C2119">
            <v>0.67</v>
          </cell>
        </row>
        <row r="2120">
          <cell r="B2120">
            <v>7.4631319999997281</v>
          </cell>
          <cell r="C2120">
            <v>0.67</v>
          </cell>
        </row>
        <row r="2121">
          <cell r="B2121">
            <v>7.4666589999997273</v>
          </cell>
          <cell r="C2121">
            <v>0.67</v>
          </cell>
        </row>
        <row r="2122">
          <cell r="B2122">
            <v>7.4701859999997273</v>
          </cell>
          <cell r="C2122">
            <v>0.67</v>
          </cell>
        </row>
        <row r="2123">
          <cell r="B2123">
            <v>7.4737129999997274</v>
          </cell>
          <cell r="C2123">
            <v>0.67</v>
          </cell>
        </row>
        <row r="2124">
          <cell r="B2124">
            <v>7.4772399999997265</v>
          </cell>
          <cell r="C2124">
            <v>0.67</v>
          </cell>
        </row>
        <row r="2125">
          <cell r="B2125">
            <v>7.4807669999997266</v>
          </cell>
          <cell r="C2125">
            <v>0.67</v>
          </cell>
        </row>
        <row r="2126">
          <cell r="B2126">
            <v>7.4842939999997267</v>
          </cell>
          <cell r="C2126">
            <v>0.67</v>
          </cell>
        </row>
        <row r="2127">
          <cell r="B2127">
            <v>7.4878209999997267</v>
          </cell>
          <cell r="C2127">
            <v>0.67</v>
          </cell>
        </row>
        <row r="2128">
          <cell r="B2128">
            <v>7.4913479999997259</v>
          </cell>
          <cell r="C2128">
            <v>0.67</v>
          </cell>
        </row>
        <row r="2129">
          <cell r="B2129">
            <v>7.494874999999726</v>
          </cell>
          <cell r="C2129">
            <v>0.67</v>
          </cell>
        </row>
        <row r="2130">
          <cell r="B2130">
            <v>7.498401999999726</v>
          </cell>
          <cell r="C2130">
            <v>0.7</v>
          </cell>
        </row>
        <row r="2131">
          <cell r="B2131">
            <v>7.5019289999997252</v>
          </cell>
          <cell r="C2131">
            <v>0.7</v>
          </cell>
        </row>
        <row r="2132">
          <cell r="B2132">
            <v>7.5054559999997252</v>
          </cell>
          <cell r="C2132">
            <v>0.7</v>
          </cell>
        </row>
        <row r="2133">
          <cell r="B2133">
            <v>7.5089829999997253</v>
          </cell>
          <cell r="C2133">
            <v>0.7</v>
          </cell>
        </row>
        <row r="2134">
          <cell r="B2134">
            <v>7.5125099999997254</v>
          </cell>
          <cell r="C2134">
            <v>0.7</v>
          </cell>
        </row>
        <row r="2135">
          <cell r="B2135">
            <v>7.5160369999997245</v>
          </cell>
          <cell r="C2135">
            <v>0.7</v>
          </cell>
        </row>
        <row r="2136">
          <cell r="B2136">
            <v>7.5195639999997246</v>
          </cell>
          <cell r="C2136">
            <v>0.7</v>
          </cell>
        </row>
        <row r="2137">
          <cell r="B2137">
            <v>7.5230909999997246</v>
          </cell>
          <cell r="C2137">
            <v>0.7</v>
          </cell>
        </row>
        <row r="2138">
          <cell r="B2138">
            <v>7.5266179999997238</v>
          </cell>
          <cell r="C2138">
            <v>0.7</v>
          </cell>
        </row>
        <row r="2139">
          <cell r="B2139">
            <v>7.5301449999997239</v>
          </cell>
          <cell r="C2139">
            <v>0.7</v>
          </cell>
        </row>
        <row r="2140">
          <cell r="B2140">
            <v>7.5336719999997239</v>
          </cell>
          <cell r="C2140">
            <v>0.7</v>
          </cell>
        </row>
        <row r="2141">
          <cell r="B2141">
            <v>7.5371989999997231</v>
          </cell>
          <cell r="C2141">
            <v>0.7</v>
          </cell>
        </row>
        <row r="2142">
          <cell r="B2142">
            <v>7.5407259999997232</v>
          </cell>
          <cell r="C2142">
            <v>0.7</v>
          </cell>
        </row>
        <row r="2143">
          <cell r="B2143">
            <v>7.5442529999997232</v>
          </cell>
          <cell r="C2143">
            <v>0.7</v>
          </cell>
        </row>
        <row r="2144">
          <cell r="B2144">
            <v>7.5477799999997233</v>
          </cell>
          <cell r="C2144">
            <v>0.7</v>
          </cell>
        </row>
        <row r="2145">
          <cell r="B2145">
            <v>7.5513069999997224</v>
          </cell>
          <cell r="C2145">
            <v>0.7</v>
          </cell>
        </row>
        <row r="2146">
          <cell r="B2146">
            <v>7.5548339999997225</v>
          </cell>
          <cell r="C2146">
            <v>0.7</v>
          </cell>
        </row>
        <row r="2147">
          <cell r="B2147">
            <v>7.5583609999997226</v>
          </cell>
          <cell r="C2147">
            <v>0.7</v>
          </cell>
        </row>
        <row r="2148">
          <cell r="B2148">
            <v>7.5618879999997217</v>
          </cell>
          <cell r="C2148">
            <v>0.7</v>
          </cell>
        </row>
        <row r="2149">
          <cell r="B2149">
            <v>7.5654149999997218</v>
          </cell>
          <cell r="C2149">
            <v>0.7</v>
          </cell>
        </row>
        <row r="2150">
          <cell r="B2150">
            <v>7.5689419999997218</v>
          </cell>
          <cell r="C2150">
            <v>0.7</v>
          </cell>
        </row>
        <row r="2151">
          <cell r="B2151">
            <v>7.5724689999997219</v>
          </cell>
          <cell r="C2151">
            <v>0.7</v>
          </cell>
        </row>
        <row r="2152">
          <cell r="B2152">
            <v>7.5759959999997211</v>
          </cell>
          <cell r="C2152">
            <v>0.7</v>
          </cell>
        </row>
        <row r="2153">
          <cell r="B2153">
            <v>7.5795229999997211</v>
          </cell>
          <cell r="C2153">
            <v>0.7</v>
          </cell>
        </row>
        <row r="2154">
          <cell r="B2154">
            <v>7.5830499999997212</v>
          </cell>
          <cell r="C2154">
            <v>0.7</v>
          </cell>
        </row>
        <row r="2155">
          <cell r="B2155">
            <v>7.5865769999997203</v>
          </cell>
          <cell r="C2155">
            <v>0.7</v>
          </cell>
        </row>
        <row r="2156">
          <cell r="B2156">
            <v>7.5901039999997204</v>
          </cell>
          <cell r="C2156">
            <v>0.7</v>
          </cell>
        </row>
        <row r="2157">
          <cell r="B2157">
            <v>7.5936309999997205</v>
          </cell>
          <cell r="C2157">
            <v>0.7</v>
          </cell>
        </row>
        <row r="2158">
          <cell r="B2158">
            <v>7.5971579999997205</v>
          </cell>
          <cell r="C2158">
            <v>0.7</v>
          </cell>
        </row>
        <row r="2159">
          <cell r="B2159">
            <v>7.6006849999997197</v>
          </cell>
          <cell r="C2159">
            <v>0.7</v>
          </cell>
        </row>
        <row r="2160">
          <cell r="B2160">
            <v>7.6042119999997198</v>
          </cell>
          <cell r="C2160">
            <v>0.7</v>
          </cell>
        </row>
        <row r="2161">
          <cell r="B2161">
            <v>7.6077389999997198</v>
          </cell>
          <cell r="C2161">
            <v>0.7</v>
          </cell>
        </row>
        <row r="2162">
          <cell r="B2162">
            <v>7.611265999999719</v>
          </cell>
          <cell r="C2162">
            <v>0.7</v>
          </cell>
        </row>
        <row r="2163">
          <cell r="B2163">
            <v>7.614792999999719</v>
          </cell>
          <cell r="C2163">
            <v>0.7</v>
          </cell>
        </row>
        <row r="2164">
          <cell r="B2164">
            <v>7.6183199999997191</v>
          </cell>
          <cell r="C2164">
            <v>0.7</v>
          </cell>
        </row>
        <row r="2165">
          <cell r="B2165">
            <v>7.6218469999997183</v>
          </cell>
          <cell r="C2165">
            <v>0.7</v>
          </cell>
        </row>
        <row r="2166">
          <cell r="B2166">
            <v>7.6253739999997183</v>
          </cell>
          <cell r="C2166">
            <v>0.7</v>
          </cell>
        </row>
        <row r="2167">
          <cell r="B2167">
            <v>7.6289009999997184</v>
          </cell>
          <cell r="C2167">
            <v>0.7</v>
          </cell>
        </row>
        <row r="2168">
          <cell r="B2168">
            <v>7.6324279999997184</v>
          </cell>
          <cell r="C2168">
            <v>0.7</v>
          </cell>
        </row>
        <row r="2169">
          <cell r="B2169">
            <v>7.6359549999997176</v>
          </cell>
          <cell r="C2169">
            <v>0.7</v>
          </cell>
        </row>
        <row r="2170">
          <cell r="B2170">
            <v>7.6394819999997177</v>
          </cell>
          <cell r="C2170">
            <v>0.7</v>
          </cell>
        </row>
        <row r="2171">
          <cell r="B2171">
            <v>7.6430089999997177</v>
          </cell>
          <cell r="C2171">
            <v>0.7</v>
          </cell>
        </row>
        <row r="2172">
          <cell r="B2172">
            <v>7.6465359999997169</v>
          </cell>
          <cell r="C2172">
            <v>0.7</v>
          </cell>
        </row>
        <row r="2173">
          <cell r="B2173">
            <v>7.650062999999717</v>
          </cell>
          <cell r="C2173">
            <v>0.7</v>
          </cell>
        </row>
        <row r="2174">
          <cell r="B2174">
            <v>7.653589999999717</v>
          </cell>
          <cell r="C2174">
            <v>0.7</v>
          </cell>
        </row>
        <row r="2175">
          <cell r="B2175">
            <v>7.6571169999997171</v>
          </cell>
          <cell r="C2175">
            <v>0.7</v>
          </cell>
        </row>
        <row r="2176">
          <cell r="B2176">
            <v>7.6606439999997162</v>
          </cell>
          <cell r="C2176">
            <v>0.7</v>
          </cell>
        </row>
        <row r="2177">
          <cell r="B2177">
            <v>7.6641709999997163</v>
          </cell>
          <cell r="C2177">
            <v>0.7</v>
          </cell>
        </row>
        <row r="2178">
          <cell r="B2178">
            <v>7.6676979999997164</v>
          </cell>
          <cell r="C2178">
            <v>0.7</v>
          </cell>
        </row>
        <row r="2179">
          <cell r="B2179">
            <v>7.6712249999997155</v>
          </cell>
          <cell r="C2179">
            <v>0.7</v>
          </cell>
        </row>
        <row r="2180">
          <cell r="B2180">
            <v>7.6747519999997156</v>
          </cell>
          <cell r="C2180">
            <v>0.7</v>
          </cell>
        </row>
        <row r="2181">
          <cell r="B2181">
            <v>7.6782789999997156</v>
          </cell>
          <cell r="C2181">
            <v>0.7</v>
          </cell>
        </row>
        <row r="2182">
          <cell r="B2182">
            <v>7.6818059999997157</v>
          </cell>
          <cell r="C2182">
            <v>0.7</v>
          </cell>
        </row>
        <row r="2183">
          <cell r="B2183">
            <v>7.6853329999997149</v>
          </cell>
          <cell r="C2183">
            <v>0.7</v>
          </cell>
        </row>
        <row r="2184">
          <cell r="B2184">
            <v>7.6888599999997149</v>
          </cell>
          <cell r="C2184">
            <v>0.7</v>
          </cell>
        </row>
        <row r="2185">
          <cell r="B2185">
            <v>7.692386999999715</v>
          </cell>
          <cell r="C2185">
            <v>0.7</v>
          </cell>
        </row>
        <row r="2186">
          <cell r="B2186">
            <v>7.6959139999997142</v>
          </cell>
          <cell r="C2186">
            <v>0.7</v>
          </cell>
        </row>
        <row r="2187">
          <cell r="B2187">
            <v>7.6994409999997142</v>
          </cell>
          <cell r="C2187">
            <v>0.7</v>
          </cell>
        </row>
        <row r="2188">
          <cell r="B2188">
            <v>7.7029679999997143</v>
          </cell>
          <cell r="C2188">
            <v>0.7</v>
          </cell>
        </row>
        <row r="2189">
          <cell r="B2189">
            <v>7.7064949999997143</v>
          </cell>
          <cell r="C2189">
            <v>0.7</v>
          </cell>
        </row>
        <row r="2190">
          <cell r="B2190">
            <v>7.7100219999997135</v>
          </cell>
          <cell r="C2190">
            <v>0.7</v>
          </cell>
        </row>
        <row r="2191">
          <cell r="B2191">
            <v>7.7135489999997136</v>
          </cell>
          <cell r="C2191">
            <v>0.7</v>
          </cell>
        </row>
        <row r="2192">
          <cell r="B2192">
            <v>7.7170759999997136</v>
          </cell>
          <cell r="C2192">
            <v>0.7</v>
          </cell>
        </row>
        <row r="2193">
          <cell r="B2193">
            <v>7.7206029999997128</v>
          </cell>
          <cell r="C2193">
            <v>0.7</v>
          </cell>
        </row>
        <row r="2194">
          <cell r="B2194">
            <v>7.7241299999997128</v>
          </cell>
          <cell r="C2194">
            <v>0.7</v>
          </cell>
        </row>
        <row r="2195">
          <cell r="B2195">
            <v>7.7276569999997129</v>
          </cell>
          <cell r="C2195">
            <v>0.7</v>
          </cell>
        </row>
        <row r="2196">
          <cell r="B2196">
            <v>7.7311839999997121</v>
          </cell>
          <cell r="C2196">
            <v>0.7</v>
          </cell>
        </row>
        <row r="2197">
          <cell r="B2197">
            <v>7.7347109999997121</v>
          </cell>
          <cell r="C2197">
            <v>0.7</v>
          </cell>
        </row>
        <row r="2198">
          <cell r="B2198">
            <v>7.7382379999997122</v>
          </cell>
          <cell r="C2198">
            <v>0.7</v>
          </cell>
        </row>
        <row r="2199">
          <cell r="B2199">
            <v>7.7417649999997122</v>
          </cell>
          <cell r="C2199">
            <v>0.7</v>
          </cell>
        </row>
        <row r="2200">
          <cell r="B2200">
            <v>7.7452919999997114</v>
          </cell>
          <cell r="C2200">
            <v>0.73</v>
          </cell>
        </row>
        <row r="2201">
          <cell r="B2201">
            <v>7.7488189999997115</v>
          </cell>
          <cell r="C2201">
            <v>0.73</v>
          </cell>
        </row>
        <row r="2202">
          <cell r="B2202">
            <v>7.7523459999997115</v>
          </cell>
          <cell r="C2202">
            <v>0.73</v>
          </cell>
        </row>
        <row r="2203">
          <cell r="B2203">
            <v>7.7558729999997107</v>
          </cell>
          <cell r="C2203">
            <v>0.73</v>
          </cell>
        </row>
        <row r="2204">
          <cell r="B2204">
            <v>7.7593999999997108</v>
          </cell>
          <cell r="C2204">
            <v>0.73</v>
          </cell>
        </row>
        <row r="2205">
          <cell r="B2205">
            <v>7.7629269999997108</v>
          </cell>
          <cell r="C2205">
            <v>0.73</v>
          </cell>
        </row>
        <row r="2206">
          <cell r="B2206">
            <v>7.7664539999997109</v>
          </cell>
          <cell r="C2206">
            <v>0.73</v>
          </cell>
        </row>
        <row r="2207">
          <cell r="B2207">
            <v>7.76998099999971</v>
          </cell>
          <cell r="C2207">
            <v>0.73</v>
          </cell>
        </row>
        <row r="2208">
          <cell r="B2208">
            <v>7.7735079999997101</v>
          </cell>
          <cell r="C2208">
            <v>0.73</v>
          </cell>
        </row>
        <row r="2209">
          <cell r="B2209">
            <v>7.7770349999997102</v>
          </cell>
          <cell r="C2209">
            <v>0.73</v>
          </cell>
        </row>
        <row r="2210">
          <cell r="B2210">
            <v>7.7805619999997093</v>
          </cell>
          <cell r="C2210">
            <v>0.73</v>
          </cell>
        </row>
        <row r="2211">
          <cell r="B2211">
            <v>7.7840889999997094</v>
          </cell>
          <cell r="C2211">
            <v>0.73</v>
          </cell>
        </row>
        <row r="2212">
          <cell r="B2212">
            <v>7.7876159999997094</v>
          </cell>
          <cell r="C2212">
            <v>0.73</v>
          </cell>
        </row>
        <row r="2213">
          <cell r="B2213">
            <v>7.7911429999997095</v>
          </cell>
          <cell r="C2213">
            <v>0.73</v>
          </cell>
        </row>
        <row r="2214">
          <cell r="B2214">
            <v>7.7946699999997087</v>
          </cell>
          <cell r="C2214">
            <v>0.73</v>
          </cell>
        </row>
        <row r="2215">
          <cell r="B2215">
            <v>7.7981969999997087</v>
          </cell>
          <cell r="C2215">
            <v>0.73</v>
          </cell>
        </row>
        <row r="2216">
          <cell r="B2216">
            <v>7.8017239999997088</v>
          </cell>
          <cell r="C2216">
            <v>0.73</v>
          </cell>
        </row>
        <row r="2217">
          <cell r="B2217">
            <v>7.805250999999708</v>
          </cell>
          <cell r="C2217">
            <v>0.73</v>
          </cell>
        </row>
        <row r="2218">
          <cell r="B2218">
            <v>7.808777999999708</v>
          </cell>
          <cell r="C2218">
            <v>0.73</v>
          </cell>
        </row>
        <row r="2219">
          <cell r="B2219">
            <v>7.8123049999997081</v>
          </cell>
          <cell r="C2219">
            <v>0.73</v>
          </cell>
        </row>
        <row r="2220">
          <cell r="B2220">
            <v>7.8158319999997081</v>
          </cell>
          <cell r="C2220">
            <v>0.73</v>
          </cell>
        </row>
        <row r="2221">
          <cell r="B2221">
            <v>7.8193589999997073</v>
          </cell>
          <cell r="C2221">
            <v>0.73</v>
          </cell>
        </row>
        <row r="2222">
          <cell r="B2222">
            <v>7.8228859999997074</v>
          </cell>
          <cell r="C2222">
            <v>0.73</v>
          </cell>
        </row>
        <row r="2223">
          <cell r="B2223">
            <v>7.8264129999997074</v>
          </cell>
          <cell r="C2223">
            <v>0.73</v>
          </cell>
        </row>
        <row r="2224">
          <cell r="B2224">
            <v>7.8299399999997066</v>
          </cell>
          <cell r="C2224">
            <v>0.73</v>
          </cell>
        </row>
        <row r="2225">
          <cell r="B2225">
            <v>7.8334669999997066</v>
          </cell>
          <cell r="C2225">
            <v>0.73</v>
          </cell>
        </row>
        <row r="2226">
          <cell r="B2226">
            <v>7.8369939999997067</v>
          </cell>
          <cell r="C2226">
            <v>0.73</v>
          </cell>
        </row>
        <row r="2227">
          <cell r="B2227">
            <v>7.8405209999997059</v>
          </cell>
          <cell r="C2227">
            <v>0.73</v>
          </cell>
        </row>
        <row r="2228">
          <cell r="B2228">
            <v>7.8440479999997059</v>
          </cell>
          <cell r="C2228">
            <v>0.73</v>
          </cell>
        </row>
        <row r="2229">
          <cell r="B2229">
            <v>7.847574999999706</v>
          </cell>
          <cell r="C2229">
            <v>0.73</v>
          </cell>
        </row>
        <row r="2230">
          <cell r="B2230">
            <v>7.851101999999706</v>
          </cell>
          <cell r="C2230">
            <v>0.73</v>
          </cell>
        </row>
        <row r="2231">
          <cell r="B2231">
            <v>7.8546289999997052</v>
          </cell>
          <cell r="C2231">
            <v>0.73</v>
          </cell>
        </row>
        <row r="2232">
          <cell r="B2232">
            <v>7.8581559999997053</v>
          </cell>
          <cell r="C2232">
            <v>0.73</v>
          </cell>
        </row>
        <row r="2233">
          <cell r="B2233">
            <v>7.8616829999997053</v>
          </cell>
          <cell r="C2233">
            <v>0.73</v>
          </cell>
        </row>
        <row r="2234">
          <cell r="B2234">
            <v>7.8652099999997045</v>
          </cell>
          <cell r="C2234">
            <v>0.73</v>
          </cell>
        </row>
        <row r="2235">
          <cell r="B2235">
            <v>7.8687369999997046</v>
          </cell>
          <cell r="C2235">
            <v>0.73</v>
          </cell>
        </row>
        <row r="2236">
          <cell r="B2236">
            <v>7.8722639999997046</v>
          </cell>
          <cell r="C2236">
            <v>0.73</v>
          </cell>
        </row>
        <row r="2237">
          <cell r="B2237">
            <v>7.8757909999997047</v>
          </cell>
          <cell r="C2237">
            <v>0.73</v>
          </cell>
        </row>
        <row r="2238">
          <cell r="B2238">
            <v>7.8793179999997038</v>
          </cell>
          <cell r="C2238">
            <v>0.73</v>
          </cell>
        </row>
        <row r="2239">
          <cell r="B2239">
            <v>7.8828449999997039</v>
          </cell>
          <cell r="C2239">
            <v>0.73</v>
          </cell>
        </row>
        <row r="2240">
          <cell r="B2240">
            <v>7.886371999999704</v>
          </cell>
          <cell r="C2240">
            <v>0.73</v>
          </cell>
        </row>
        <row r="2241">
          <cell r="B2241">
            <v>7.8898989999997031</v>
          </cell>
          <cell r="C2241">
            <v>0.73</v>
          </cell>
        </row>
        <row r="2242">
          <cell r="B2242">
            <v>7.8934259999997032</v>
          </cell>
          <cell r="C2242">
            <v>0.73</v>
          </cell>
        </row>
        <row r="2243">
          <cell r="B2243">
            <v>7.8969529999997032</v>
          </cell>
          <cell r="C2243">
            <v>0.73</v>
          </cell>
        </row>
        <row r="2244">
          <cell r="B2244">
            <v>7.9004799999997033</v>
          </cell>
          <cell r="C2244">
            <v>0.73</v>
          </cell>
        </row>
        <row r="2245">
          <cell r="B2245">
            <v>7.9040069999997025</v>
          </cell>
          <cell r="C2245">
            <v>0.73</v>
          </cell>
        </row>
        <row r="2246">
          <cell r="B2246">
            <v>7.9075339999997025</v>
          </cell>
          <cell r="C2246">
            <v>0.73</v>
          </cell>
        </row>
        <row r="2247">
          <cell r="B2247">
            <v>7.9110609999997026</v>
          </cell>
          <cell r="C2247">
            <v>0.73</v>
          </cell>
        </row>
        <row r="2248">
          <cell r="B2248">
            <v>7.9145879999997018</v>
          </cell>
          <cell r="C2248">
            <v>0.73</v>
          </cell>
        </row>
        <row r="2249">
          <cell r="B2249">
            <v>7.9181149999997018</v>
          </cell>
          <cell r="C2249">
            <v>0.73</v>
          </cell>
        </row>
        <row r="2250">
          <cell r="B2250">
            <v>7.9216419999997019</v>
          </cell>
          <cell r="C2250">
            <v>0.73</v>
          </cell>
        </row>
        <row r="2251">
          <cell r="B2251">
            <v>7.9251689999997019</v>
          </cell>
          <cell r="C2251">
            <v>0.73</v>
          </cell>
        </row>
        <row r="2252">
          <cell r="B2252">
            <v>7.9286959999997011</v>
          </cell>
          <cell r="C2252">
            <v>0.73</v>
          </cell>
        </row>
        <row r="2253">
          <cell r="B2253">
            <v>7.9322229999997012</v>
          </cell>
          <cell r="C2253">
            <v>0.73</v>
          </cell>
        </row>
        <row r="2254">
          <cell r="B2254">
            <v>7.9357499999997012</v>
          </cell>
          <cell r="C2254">
            <v>0.73</v>
          </cell>
        </row>
        <row r="2255">
          <cell r="B2255">
            <v>7.9392769999997004</v>
          </cell>
          <cell r="C2255">
            <v>0.73</v>
          </cell>
        </row>
        <row r="2256">
          <cell r="B2256">
            <v>7.9428039999997004</v>
          </cell>
          <cell r="C2256">
            <v>0.73</v>
          </cell>
        </row>
        <row r="2257">
          <cell r="B2257">
            <v>7.9463309999997005</v>
          </cell>
          <cell r="C2257">
            <v>0.73</v>
          </cell>
        </row>
        <row r="2258">
          <cell r="B2258">
            <v>7.9498579999996997</v>
          </cell>
          <cell r="C2258">
            <v>0.73</v>
          </cell>
        </row>
        <row r="2259">
          <cell r="B2259">
            <v>7.9533849999996997</v>
          </cell>
          <cell r="C2259">
            <v>0.73</v>
          </cell>
        </row>
        <row r="2260">
          <cell r="B2260">
            <v>7.9569119999996998</v>
          </cell>
          <cell r="C2260">
            <v>0.73</v>
          </cell>
        </row>
        <row r="2261">
          <cell r="B2261">
            <v>7.9604389999996998</v>
          </cell>
          <cell r="C2261">
            <v>0.73</v>
          </cell>
        </row>
        <row r="2262">
          <cell r="B2262">
            <v>7.963965999999699</v>
          </cell>
          <cell r="C2262">
            <v>0.73</v>
          </cell>
        </row>
        <row r="2263">
          <cell r="B2263">
            <v>7.9674929999996991</v>
          </cell>
          <cell r="C2263">
            <v>0.73</v>
          </cell>
        </row>
        <row r="2264">
          <cell r="B2264">
            <v>7.9710199999996991</v>
          </cell>
          <cell r="C2264">
            <v>0.73</v>
          </cell>
        </row>
        <row r="2265">
          <cell r="B2265">
            <v>7.9745469999996983</v>
          </cell>
          <cell r="C2265">
            <v>0.73</v>
          </cell>
        </row>
        <row r="2266">
          <cell r="B2266">
            <v>7.9780739999996984</v>
          </cell>
          <cell r="C2266">
            <v>0.73</v>
          </cell>
        </row>
        <row r="2267">
          <cell r="B2267">
            <v>7.9816009999996984</v>
          </cell>
          <cell r="C2267">
            <v>0.73</v>
          </cell>
        </row>
        <row r="2268">
          <cell r="B2268">
            <v>7.9851279999996985</v>
          </cell>
          <cell r="C2268">
            <v>0.73</v>
          </cell>
        </row>
        <row r="2269">
          <cell r="B2269">
            <v>7.9886549999996976</v>
          </cell>
          <cell r="C2269">
            <v>0.73</v>
          </cell>
        </row>
        <row r="2270">
          <cell r="B2270">
            <v>7.9921819999996977</v>
          </cell>
          <cell r="C2270">
            <v>0.73</v>
          </cell>
        </row>
        <row r="2271">
          <cell r="B2271">
            <v>7.9957089999996978</v>
          </cell>
          <cell r="C2271">
            <v>0.76</v>
          </cell>
        </row>
        <row r="2272">
          <cell r="B2272">
            <v>7.9992359999996969</v>
          </cell>
          <cell r="C2272">
            <v>0.76</v>
          </cell>
        </row>
        <row r="2273">
          <cell r="B2273">
            <v>8.0027629999996979</v>
          </cell>
          <cell r="C2273">
            <v>0.76</v>
          </cell>
        </row>
        <row r="2274">
          <cell r="B2274">
            <v>8.0062899999996961</v>
          </cell>
          <cell r="C2274">
            <v>0.76</v>
          </cell>
        </row>
        <row r="2275">
          <cell r="B2275">
            <v>8.0098169999996962</v>
          </cell>
          <cell r="C2275">
            <v>0.76</v>
          </cell>
        </row>
        <row r="2276">
          <cell r="B2276">
            <v>8.0133439999996963</v>
          </cell>
          <cell r="C2276">
            <v>0.76</v>
          </cell>
        </row>
        <row r="2277">
          <cell r="B2277">
            <v>8.0168709999996963</v>
          </cell>
          <cell r="C2277">
            <v>0.76</v>
          </cell>
        </row>
        <row r="2278">
          <cell r="B2278">
            <v>8.0203979999996964</v>
          </cell>
          <cell r="C2278">
            <v>0.76</v>
          </cell>
        </row>
        <row r="2279">
          <cell r="B2279">
            <v>8.0239249999996964</v>
          </cell>
          <cell r="C2279">
            <v>0.76</v>
          </cell>
        </row>
        <row r="2280">
          <cell r="B2280">
            <v>8.0274519999996965</v>
          </cell>
          <cell r="C2280">
            <v>0.76</v>
          </cell>
        </row>
        <row r="2281">
          <cell r="B2281">
            <v>8.0309789999996948</v>
          </cell>
          <cell r="C2281">
            <v>0.76</v>
          </cell>
        </row>
        <row r="2282">
          <cell r="B2282">
            <v>8.0345059999996948</v>
          </cell>
          <cell r="C2282">
            <v>0.76</v>
          </cell>
        </row>
        <row r="2283">
          <cell r="B2283">
            <v>8.0380329999996949</v>
          </cell>
          <cell r="C2283">
            <v>0.76</v>
          </cell>
        </row>
        <row r="2284">
          <cell r="B2284">
            <v>8.041559999999695</v>
          </cell>
          <cell r="C2284">
            <v>0.76</v>
          </cell>
        </row>
        <row r="2285">
          <cell r="B2285">
            <v>8.045086999999695</v>
          </cell>
          <cell r="C2285">
            <v>0.76</v>
          </cell>
        </row>
        <row r="2286">
          <cell r="B2286">
            <v>8.0486139999996951</v>
          </cell>
          <cell r="C2286">
            <v>0.76</v>
          </cell>
        </row>
        <row r="2287">
          <cell r="B2287">
            <v>8.0521409999996951</v>
          </cell>
          <cell r="C2287">
            <v>0.76</v>
          </cell>
        </row>
        <row r="2288">
          <cell r="B2288">
            <v>8.0556679999996934</v>
          </cell>
          <cell r="C2288">
            <v>0.76</v>
          </cell>
        </row>
        <row r="2289">
          <cell r="B2289">
            <v>8.0591949999996935</v>
          </cell>
          <cell r="C2289">
            <v>0.76</v>
          </cell>
        </row>
        <row r="2290">
          <cell r="B2290">
            <v>8.0627219999996935</v>
          </cell>
          <cell r="C2290">
            <v>0.76</v>
          </cell>
        </row>
        <row r="2291">
          <cell r="B2291">
            <v>8.0662489999996936</v>
          </cell>
          <cell r="C2291">
            <v>0.76</v>
          </cell>
        </row>
        <row r="2292">
          <cell r="B2292">
            <v>8.0697759999996936</v>
          </cell>
          <cell r="C2292">
            <v>0.76</v>
          </cell>
        </row>
        <row r="2293">
          <cell r="B2293">
            <v>8.0733029999996937</v>
          </cell>
          <cell r="C2293">
            <v>0.76</v>
          </cell>
        </row>
        <row r="2294">
          <cell r="B2294">
            <v>8.0768299999996938</v>
          </cell>
          <cell r="C2294">
            <v>0.76</v>
          </cell>
        </row>
        <row r="2295">
          <cell r="B2295">
            <v>8.080356999999692</v>
          </cell>
          <cell r="C2295">
            <v>0.76</v>
          </cell>
        </row>
        <row r="2296">
          <cell r="B2296">
            <v>8.0838839999996921</v>
          </cell>
          <cell r="C2296">
            <v>0.76</v>
          </cell>
        </row>
        <row r="2297">
          <cell r="B2297">
            <v>8.0874109999996922</v>
          </cell>
          <cell r="C2297">
            <v>0.76</v>
          </cell>
        </row>
        <row r="2298">
          <cell r="B2298">
            <v>8.0909379999996922</v>
          </cell>
          <cell r="C2298">
            <v>0.76</v>
          </cell>
        </row>
        <row r="2299">
          <cell r="B2299">
            <v>8.0944649999996923</v>
          </cell>
          <cell r="C2299">
            <v>0.76</v>
          </cell>
        </row>
        <row r="2300">
          <cell r="B2300">
            <v>8.0979919999996923</v>
          </cell>
          <cell r="C2300">
            <v>0.76</v>
          </cell>
        </row>
        <row r="2301">
          <cell r="B2301">
            <v>8.1015189999996906</v>
          </cell>
          <cell r="C2301">
            <v>0.76</v>
          </cell>
        </row>
        <row r="2302">
          <cell r="B2302">
            <v>8.1050459999996907</v>
          </cell>
          <cell r="C2302">
            <v>0.76</v>
          </cell>
        </row>
        <row r="2303">
          <cell r="B2303">
            <v>8.1085729999996907</v>
          </cell>
          <cell r="C2303">
            <v>0.76</v>
          </cell>
        </row>
        <row r="2304">
          <cell r="B2304">
            <v>8.1120999999996908</v>
          </cell>
          <cell r="C2304">
            <v>0.76</v>
          </cell>
        </row>
        <row r="2305">
          <cell r="B2305">
            <v>8.1156269999996908</v>
          </cell>
          <cell r="C2305">
            <v>0.76</v>
          </cell>
        </row>
        <row r="2306">
          <cell r="B2306">
            <v>8.1191539999996909</v>
          </cell>
          <cell r="C2306">
            <v>0.76</v>
          </cell>
        </row>
        <row r="2307">
          <cell r="B2307">
            <v>8.122680999999691</v>
          </cell>
          <cell r="C2307">
            <v>0.76</v>
          </cell>
        </row>
        <row r="2308">
          <cell r="B2308">
            <v>8.1262079999996892</v>
          </cell>
          <cell r="C2308">
            <v>0.76</v>
          </cell>
        </row>
        <row r="2309">
          <cell r="B2309">
            <v>8.1297349999996893</v>
          </cell>
          <cell r="C2309">
            <v>0.76</v>
          </cell>
        </row>
        <row r="2310">
          <cell r="B2310">
            <v>8.1332619999996894</v>
          </cell>
          <cell r="C2310">
            <v>0.76</v>
          </cell>
        </row>
        <row r="2311">
          <cell r="B2311">
            <v>8.1367889999996894</v>
          </cell>
          <cell r="C2311">
            <v>0.76</v>
          </cell>
        </row>
        <row r="2312">
          <cell r="B2312">
            <v>8.1403159999996895</v>
          </cell>
          <cell r="C2312">
            <v>0.76</v>
          </cell>
        </row>
        <row r="2313">
          <cell r="B2313">
            <v>8.1438429999996895</v>
          </cell>
          <cell r="C2313">
            <v>0.76</v>
          </cell>
        </row>
        <row r="2314">
          <cell r="B2314">
            <v>8.1473699999996896</v>
          </cell>
          <cell r="C2314">
            <v>0.76</v>
          </cell>
        </row>
        <row r="2315">
          <cell r="B2315">
            <v>8.1508969999996879</v>
          </cell>
          <cell r="C2315">
            <v>0.76</v>
          </cell>
        </row>
        <row r="2316">
          <cell r="B2316">
            <v>8.1544239999996879</v>
          </cell>
          <cell r="C2316">
            <v>0.76</v>
          </cell>
        </row>
        <row r="2317">
          <cell r="B2317">
            <v>8.157950999999688</v>
          </cell>
          <cell r="C2317">
            <v>0.76</v>
          </cell>
        </row>
        <row r="2318">
          <cell r="B2318">
            <v>8.161477999999688</v>
          </cell>
          <cell r="C2318">
            <v>0.76</v>
          </cell>
        </row>
        <row r="2319">
          <cell r="B2319">
            <v>8.1650049999996881</v>
          </cell>
          <cell r="C2319">
            <v>0.76</v>
          </cell>
        </row>
        <row r="2320">
          <cell r="B2320">
            <v>8.1685319999996882</v>
          </cell>
          <cell r="C2320">
            <v>0.76</v>
          </cell>
        </row>
        <row r="2321">
          <cell r="B2321">
            <v>8.1720589999996882</v>
          </cell>
          <cell r="C2321">
            <v>0.76</v>
          </cell>
        </row>
        <row r="2322">
          <cell r="B2322">
            <v>8.1755859999996865</v>
          </cell>
          <cell r="C2322">
            <v>0.76</v>
          </cell>
        </row>
        <row r="2323">
          <cell r="B2323">
            <v>8.1791129999996866</v>
          </cell>
          <cell r="C2323">
            <v>0.76</v>
          </cell>
        </row>
        <row r="2324">
          <cell r="B2324">
            <v>8.1826399999996866</v>
          </cell>
          <cell r="C2324">
            <v>0.76</v>
          </cell>
        </row>
        <row r="2325">
          <cell r="B2325">
            <v>8.1861669999996867</v>
          </cell>
          <cell r="C2325">
            <v>0.76</v>
          </cell>
        </row>
        <row r="2326">
          <cell r="B2326">
            <v>8.1896939999996867</v>
          </cell>
          <cell r="C2326">
            <v>0.76</v>
          </cell>
        </row>
        <row r="2327">
          <cell r="B2327">
            <v>8.1932209999996868</v>
          </cell>
          <cell r="C2327">
            <v>0.76</v>
          </cell>
        </row>
        <row r="2328">
          <cell r="B2328">
            <v>8.1967479999996868</v>
          </cell>
          <cell r="C2328">
            <v>0.76</v>
          </cell>
        </row>
        <row r="2329">
          <cell r="B2329">
            <v>8.2002749999996851</v>
          </cell>
          <cell r="C2329">
            <v>0.76</v>
          </cell>
        </row>
        <row r="2330">
          <cell r="B2330">
            <v>8.2038019999996852</v>
          </cell>
          <cell r="C2330">
            <v>0.76</v>
          </cell>
        </row>
        <row r="2331">
          <cell r="B2331">
            <v>8.2073289999996852</v>
          </cell>
          <cell r="C2331">
            <v>0.76</v>
          </cell>
        </row>
        <row r="2332">
          <cell r="B2332">
            <v>8.2108559999996853</v>
          </cell>
          <cell r="C2332">
            <v>0.76</v>
          </cell>
        </row>
        <row r="2333">
          <cell r="B2333">
            <v>8.2143829999996854</v>
          </cell>
          <cell r="C2333">
            <v>0.76</v>
          </cell>
        </row>
        <row r="2334">
          <cell r="B2334">
            <v>8.2179099999996854</v>
          </cell>
          <cell r="C2334">
            <v>0.76</v>
          </cell>
        </row>
        <row r="2335">
          <cell r="B2335">
            <v>8.2214369999996855</v>
          </cell>
          <cell r="C2335">
            <v>0.76</v>
          </cell>
        </row>
        <row r="2336">
          <cell r="B2336">
            <v>8.2249639999996838</v>
          </cell>
          <cell r="C2336">
            <v>0.76</v>
          </cell>
        </row>
        <row r="2337">
          <cell r="B2337">
            <v>8.2284909999996838</v>
          </cell>
          <cell r="C2337">
            <v>0.76</v>
          </cell>
        </row>
        <row r="2338">
          <cell r="B2338">
            <v>8.2320179999996839</v>
          </cell>
          <cell r="C2338">
            <v>0.76</v>
          </cell>
        </row>
        <row r="2339">
          <cell r="B2339">
            <v>8.2355449999996839</v>
          </cell>
          <cell r="C2339">
            <v>0.76</v>
          </cell>
        </row>
        <row r="2340">
          <cell r="B2340">
            <v>8.239071999999684</v>
          </cell>
          <cell r="C2340">
            <v>0.76</v>
          </cell>
        </row>
        <row r="2341">
          <cell r="B2341">
            <v>8.242598999999684</v>
          </cell>
          <cell r="C2341">
            <v>0.76</v>
          </cell>
        </row>
        <row r="2342">
          <cell r="B2342">
            <v>8.2461259999996841</v>
          </cell>
          <cell r="C2342">
            <v>0.79</v>
          </cell>
        </row>
        <row r="2343">
          <cell r="B2343">
            <v>8.2496529999996824</v>
          </cell>
          <cell r="C2343">
            <v>0.79</v>
          </cell>
        </row>
        <row r="2344">
          <cell r="B2344">
            <v>8.2531799999996824</v>
          </cell>
          <cell r="C2344">
            <v>0.79</v>
          </cell>
        </row>
        <row r="2345">
          <cell r="B2345">
            <v>8.2567069999996825</v>
          </cell>
          <cell r="C2345">
            <v>0.79</v>
          </cell>
        </row>
        <row r="2346">
          <cell r="B2346">
            <v>8.2602339999996826</v>
          </cell>
          <cell r="C2346">
            <v>0.79</v>
          </cell>
        </row>
        <row r="2347">
          <cell r="B2347">
            <v>8.2637609999996826</v>
          </cell>
          <cell r="C2347">
            <v>0.79</v>
          </cell>
        </row>
        <row r="2348">
          <cell r="B2348">
            <v>8.2672879999996827</v>
          </cell>
          <cell r="C2348">
            <v>0.79</v>
          </cell>
        </row>
        <row r="2349">
          <cell r="B2349">
            <v>8.2708149999996827</v>
          </cell>
          <cell r="C2349">
            <v>0.79</v>
          </cell>
        </row>
        <row r="2350">
          <cell r="B2350">
            <v>8.274341999999681</v>
          </cell>
          <cell r="C2350">
            <v>0.79</v>
          </cell>
        </row>
        <row r="2351">
          <cell r="B2351">
            <v>8.2778689999996811</v>
          </cell>
          <cell r="C2351">
            <v>0.79</v>
          </cell>
        </row>
        <row r="2352">
          <cell r="B2352">
            <v>8.2813959999996811</v>
          </cell>
          <cell r="C2352">
            <v>0.79</v>
          </cell>
        </row>
        <row r="2353">
          <cell r="B2353">
            <v>8.2849229999996812</v>
          </cell>
          <cell r="C2353">
            <v>0.79</v>
          </cell>
        </row>
        <row r="2354">
          <cell r="B2354">
            <v>8.2884499999996812</v>
          </cell>
          <cell r="C2354">
            <v>0.79</v>
          </cell>
        </row>
        <row r="2355">
          <cell r="B2355">
            <v>8.2919769999996813</v>
          </cell>
          <cell r="C2355">
            <v>0.79</v>
          </cell>
        </row>
        <row r="2356">
          <cell r="B2356">
            <v>8.2955039999996814</v>
          </cell>
          <cell r="C2356">
            <v>0.79</v>
          </cell>
        </row>
        <row r="2357">
          <cell r="B2357">
            <v>8.2990309999996796</v>
          </cell>
          <cell r="C2357">
            <v>0.79</v>
          </cell>
        </row>
        <row r="2358">
          <cell r="B2358">
            <v>8.3025579999996797</v>
          </cell>
          <cell r="C2358">
            <v>0.79</v>
          </cell>
        </row>
        <row r="2359">
          <cell r="B2359">
            <v>8.3060849999996798</v>
          </cell>
          <cell r="C2359">
            <v>0.79</v>
          </cell>
        </row>
        <row r="2360">
          <cell r="B2360">
            <v>8.3096119999996798</v>
          </cell>
          <cell r="C2360">
            <v>0.79</v>
          </cell>
        </row>
        <row r="2361">
          <cell r="B2361">
            <v>8.3131389999996799</v>
          </cell>
          <cell r="C2361">
            <v>0.79</v>
          </cell>
        </row>
        <row r="2362">
          <cell r="B2362">
            <v>8.3166659999996799</v>
          </cell>
          <cell r="C2362">
            <v>0.79</v>
          </cell>
        </row>
        <row r="2363">
          <cell r="B2363">
            <v>8.3201929999996782</v>
          </cell>
          <cell r="C2363">
            <v>0.79</v>
          </cell>
        </row>
        <row r="2364">
          <cell r="B2364">
            <v>8.3237199999996783</v>
          </cell>
          <cell r="C2364">
            <v>0.79</v>
          </cell>
        </row>
        <row r="2365">
          <cell r="B2365">
            <v>8.3272469999996783</v>
          </cell>
          <cell r="C2365">
            <v>0.79</v>
          </cell>
        </row>
        <row r="2366">
          <cell r="B2366">
            <v>8.3307739999996784</v>
          </cell>
          <cell r="C2366">
            <v>0.79</v>
          </cell>
        </row>
        <row r="2367">
          <cell r="B2367">
            <v>8.3343009999996784</v>
          </cell>
          <cell r="C2367">
            <v>0.79</v>
          </cell>
        </row>
        <row r="2368">
          <cell r="B2368">
            <v>8.3378279999996785</v>
          </cell>
          <cell r="C2368">
            <v>0.79</v>
          </cell>
        </row>
        <row r="2369">
          <cell r="B2369">
            <v>8.3413549999996786</v>
          </cell>
          <cell r="C2369">
            <v>0.79</v>
          </cell>
        </row>
        <row r="2370">
          <cell r="B2370">
            <v>8.3448819999996768</v>
          </cell>
          <cell r="C2370">
            <v>0.79</v>
          </cell>
        </row>
        <row r="2371">
          <cell r="B2371">
            <v>8.3484089999996769</v>
          </cell>
          <cell r="C2371">
            <v>0.79</v>
          </cell>
        </row>
        <row r="2372">
          <cell r="B2372">
            <v>8.351935999999677</v>
          </cell>
          <cell r="C2372">
            <v>0.79</v>
          </cell>
        </row>
        <row r="2373">
          <cell r="B2373">
            <v>8.355462999999677</v>
          </cell>
          <cell r="C2373">
            <v>0.79</v>
          </cell>
        </row>
        <row r="2374">
          <cell r="B2374">
            <v>8.3589899999996771</v>
          </cell>
          <cell r="C2374">
            <v>0.79</v>
          </cell>
        </row>
        <row r="2375">
          <cell r="B2375">
            <v>8.3625169999996771</v>
          </cell>
          <cell r="C2375">
            <v>0.79</v>
          </cell>
        </row>
        <row r="2376">
          <cell r="B2376">
            <v>8.3660439999996772</v>
          </cell>
          <cell r="C2376">
            <v>0.79</v>
          </cell>
        </row>
        <row r="2377">
          <cell r="B2377">
            <v>8.3695709999996755</v>
          </cell>
          <cell r="C2377">
            <v>0.79</v>
          </cell>
        </row>
        <row r="2378">
          <cell r="B2378">
            <v>8.3730979999996755</v>
          </cell>
          <cell r="C2378">
            <v>0.79</v>
          </cell>
        </row>
        <row r="2379">
          <cell r="B2379">
            <v>8.3766249999996756</v>
          </cell>
          <cell r="C2379">
            <v>0.79</v>
          </cell>
        </row>
        <row r="2380">
          <cell r="B2380">
            <v>8.3801519999996756</v>
          </cell>
          <cell r="C2380">
            <v>0.79</v>
          </cell>
        </row>
        <row r="2381">
          <cell r="B2381">
            <v>8.3836789999996757</v>
          </cell>
          <cell r="C2381">
            <v>0.79</v>
          </cell>
        </row>
        <row r="2382">
          <cell r="B2382">
            <v>8.3872059999996758</v>
          </cell>
          <cell r="C2382">
            <v>0.79</v>
          </cell>
        </row>
        <row r="2383">
          <cell r="B2383">
            <v>8.3907329999996758</v>
          </cell>
          <cell r="C2383">
            <v>0.79</v>
          </cell>
        </row>
        <row r="2384">
          <cell r="B2384">
            <v>8.3942599999996741</v>
          </cell>
          <cell r="C2384">
            <v>0.79</v>
          </cell>
        </row>
        <row r="2385">
          <cell r="B2385">
            <v>8.3977869999996742</v>
          </cell>
          <cell r="C2385">
            <v>0.79</v>
          </cell>
        </row>
        <row r="2386">
          <cell r="B2386">
            <v>8.4013139999996742</v>
          </cell>
          <cell r="C2386">
            <v>0.79</v>
          </cell>
        </row>
        <row r="2387">
          <cell r="B2387">
            <v>8.4048409999996743</v>
          </cell>
          <cell r="C2387">
            <v>0.79</v>
          </cell>
        </row>
        <row r="2388">
          <cell r="B2388">
            <v>8.4083679999996743</v>
          </cell>
          <cell r="C2388">
            <v>0.79</v>
          </cell>
        </row>
        <row r="2389">
          <cell r="B2389">
            <v>8.4118949999996744</v>
          </cell>
          <cell r="C2389">
            <v>0.79</v>
          </cell>
        </row>
        <row r="2390">
          <cell r="B2390">
            <v>8.4154219999996744</v>
          </cell>
          <cell r="C2390">
            <v>0.79</v>
          </cell>
        </row>
        <row r="2391">
          <cell r="B2391">
            <v>8.4189489999996727</v>
          </cell>
          <cell r="C2391">
            <v>0.79</v>
          </cell>
        </row>
        <row r="2392">
          <cell r="B2392">
            <v>8.4224759999996728</v>
          </cell>
          <cell r="C2392">
            <v>0.79</v>
          </cell>
        </row>
        <row r="2393">
          <cell r="B2393">
            <v>8.4260029999996728</v>
          </cell>
          <cell r="C2393">
            <v>0.79</v>
          </cell>
        </row>
        <row r="2394">
          <cell r="B2394">
            <v>8.4295299999996729</v>
          </cell>
          <cell r="C2394">
            <v>0.79</v>
          </cell>
        </row>
        <row r="2395">
          <cell r="B2395">
            <v>8.433056999999673</v>
          </cell>
          <cell r="C2395">
            <v>0.79</v>
          </cell>
        </row>
        <row r="2396">
          <cell r="B2396">
            <v>8.436583999999673</v>
          </cell>
          <cell r="C2396">
            <v>0.79</v>
          </cell>
        </row>
        <row r="2397">
          <cell r="B2397">
            <v>8.4401109999996731</v>
          </cell>
          <cell r="C2397">
            <v>0.79</v>
          </cell>
        </row>
        <row r="2398">
          <cell r="B2398">
            <v>8.4436379999996714</v>
          </cell>
          <cell r="C2398">
            <v>0.79</v>
          </cell>
        </row>
        <row r="2399">
          <cell r="B2399">
            <v>8.4471649999996714</v>
          </cell>
          <cell r="C2399">
            <v>0.79</v>
          </cell>
        </row>
        <row r="2400">
          <cell r="B2400">
            <v>8.4506919999996715</v>
          </cell>
          <cell r="C2400">
            <v>0.79</v>
          </cell>
        </row>
        <row r="2401">
          <cell r="B2401">
            <v>8.4542189999996715</v>
          </cell>
          <cell r="C2401">
            <v>0.79</v>
          </cell>
        </row>
        <row r="2402">
          <cell r="B2402">
            <v>8.4577459999996716</v>
          </cell>
          <cell r="C2402">
            <v>0.79</v>
          </cell>
        </row>
        <row r="2403">
          <cell r="B2403">
            <v>8.4612729999996716</v>
          </cell>
          <cell r="C2403">
            <v>0.79</v>
          </cell>
        </row>
        <row r="2404">
          <cell r="B2404">
            <v>8.4647999999996717</v>
          </cell>
          <cell r="C2404">
            <v>0.79</v>
          </cell>
        </row>
        <row r="2405">
          <cell r="B2405">
            <v>8.46832699999967</v>
          </cell>
          <cell r="C2405">
            <v>0.79</v>
          </cell>
        </row>
        <row r="2406">
          <cell r="B2406">
            <v>8.47185399999967</v>
          </cell>
          <cell r="C2406">
            <v>0.79</v>
          </cell>
        </row>
        <row r="2407">
          <cell r="B2407">
            <v>8.4753809999996701</v>
          </cell>
          <cell r="C2407">
            <v>0.79</v>
          </cell>
        </row>
        <row r="2408">
          <cell r="B2408">
            <v>8.4789079999996702</v>
          </cell>
          <cell r="C2408">
            <v>0.79</v>
          </cell>
        </row>
        <row r="2409">
          <cell r="B2409">
            <v>8.4824349999996702</v>
          </cell>
          <cell r="C2409">
            <v>0.79</v>
          </cell>
        </row>
        <row r="2410">
          <cell r="B2410">
            <v>8.4859619999996703</v>
          </cell>
          <cell r="C2410">
            <v>0.79</v>
          </cell>
        </row>
        <row r="2411">
          <cell r="B2411">
            <v>8.4894889999996703</v>
          </cell>
          <cell r="C2411">
            <v>0.79</v>
          </cell>
        </row>
        <row r="2412">
          <cell r="B2412">
            <v>8.4930159999996686</v>
          </cell>
          <cell r="C2412">
            <v>0.79</v>
          </cell>
        </row>
        <row r="2413">
          <cell r="B2413">
            <v>8.4965429999996687</v>
          </cell>
          <cell r="C2413">
            <v>0.82</v>
          </cell>
        </row>
        <row r="2414">
          <cell r="B2414">
            <v>8.5000699999996687</v>
          </cell>
          <cell r="C2414">
            <v>0.82</v>
          </cell>
        </row>
        <row r="2415">
          <cell r="B2415">
            <v>8.5035969999996688</v>
          </cell>
          <cell r="C2415">
            <v>0.82</v>
          </cell>
        </row>
        <row r="2416">
          <cell r="B2416">
            <v>8.5071239999996688</v>
          </cell>
          <cell r="C2416">
            <v>0.82</v>
          </cell>
        </row>
        <row r="2417">
          <cell r="B2417">
            <v>8.5106509999996689</v>
          </cell>
          <cell r="C2417">
            <v>0.82</v>
          </cell>
        </row>
        <row r="2418">
          <cell r="B2418">
            <v>8.5141779999996672</v>
          </cell>
          <cell r="C2418">
            <v>0.82</v>
          </cell>
        </row>
        <row r="2419">
          <cell r="B2419">
            <v>8.5177049999996672</v>
          </cell>
          <cell r="C2419">
            <v>0.82</v>
          </cell>
        </row>
        <row r="2420">
          <cell r="B2420">
            <v>8.5212319999996673</v>
          </cell>
          <cell r="C2420">
            <v>0.82</v>
          </cell>
        </row>
        <row r="2421">
          <cell r="B2421">
            <v>8.5247589999996674</v>
          </cell>
          <cell r="C2421">
            <v>0.82</v>
          </cell>
        </row>
        <row r="2422">
          <cell r="B2422">
            <v>8.5282859999996674</v>
          </cell>
          <cell r="C2422">
            <v>0.82</v>
          </cell>
        </row>
        <row r="2423">
          <cell r="B2423">
            <v>8.5318129999996675</v>
          </cell>
          <cell r="C2423">
            <v>0.82</v>
          </cell>
        </row>
        <row r="2424">
          <cell r="B2424">
            <v>8.5353399999996675</v>
          </cell>
          <cell r="C2424">
            <v>0.82</v>
          </cell>
        </row>
        <row r="2425">
          <cell r="B2425">
            <v>8.5388669999996658</v>
          </cell>
          <cell r="C2425">
            <v>0.82</v>
          </cell>
        </row>
        <row r="2426">
          <cell r="B2426">
            <v>8.5423939999996659</v>
          </cell>
          <cell r="C2426">
            <v>0.82</v>
          </cell>
        </row>
        <row r="2427">
          <cell r="B2427">
            <v>8.5459209999996659</v>
          </cell>
          <cell r="C2427">
            <v>0.82</v>
          </cell>
        </row>
        <row r="2428">
          <cell r="B2428">
            <v>8.549447999999666</v>
          </cell>
          <cell r="C2428">
            <v>0.82</v>
          </cell>
        </row>
        <row r="2429">
          <cell r="B2429">
            <v>8.552974999999666</v>
          </cell>
          <cell r="C2429">
            <v>0.82</v>
          </cell>
        </row>
        <row r="2430">
          <cell r="B2430">
            <v>8.5565019999996661</v>
          </cell>
          <cell r="C2430">
            <v>0.82</v>
          </cell>
        </row>
        <row r="2431">
          <cell r="B2431">
            <v>8.5600289999996662</v>
          </cell>
          <cell r="C2431">
            <v>0.82</v>
          </cell>
        </row>
        <row r="2432">
          <cell r="B2432">
            <v>8.5635559999996644</v>
          </cell>
          <cell r="C2432">
            <v>0.82</v>
          </cell>
        </row>
        <row r="2433">
          <cell r="B2433">
            <v>8.5670829999996645</v>
          </cell>
          <cell r="C2433">
            <v>0.82</v>
          </cell>
        </row>
        <row r="2434">
          <cell r="B2434">
            <v>8.5706099999996646</v>
          </cell>
          <cell r="C2434">
            <v>0.82</v>
          </cell>
        </row>
        <row r="2435">
          <cell r="B2435">
            <v>8.5741369999996646</v>
          </cell>
          <cell r="C2435">
            <v>0.82</v>
          </cell>
        </row>
        <row r="2436">
          <cell r="B2436">
            <v>8.5776639999996647</v>
          </cell>
          <cell r="C2436">
            <v>0.82</v>
          </cell>
        </row>
        <row r="2437">
          <cell r="B2437">
            <v>8.5811909999996647</v>
          </cell>
          <cell r="C2437">
            <v>0.82</v>
          </cell>
        </row>
        <row r="2438">
          <cell r="B2438">
            <v>8.5847179999996648</v>
          </cell>
          <cell r="C2438">
            <v>0.82</v>
          </cell>
        </row>
        <row r="2439">
          <cell r="B2439">
            <v>8.5882449999996631</v>
          </cell>
          <cell r="C2439">
            <v>0.82</v>
          </cell>
        </row>
        <row r="2440">
          <cell r="B2440">
            <v>8.5917719999996631</v>
          </cell>
          <cell r="C2440">
            <v>0.82</v>
          </cell>
        </row>
        <row r="2441">
          <cell r="B2441">
            <v>8.5952989999996632</v>
          </cell>
          <cell r="C2441">
            <v>0.82</v>
          </cell>
        </row>
        <row r="2442">
          <cell r="B2442">
            <v>8.5988259999996632</v>
          </cell>
          <cell r="C2442">
            <v>0.82</v>
          </cell>
        </row>
        <row r="2443">
          <cell r="B2443">
            <v>8.6023529999996633</v>
          </cell>
          <cell r="C2443">
            <v>0.82</v>
          </cell>
        </row>
        <row r="2444">
          <cell r="B2444">
            <v>8.6058799999996634</v>
          </cell>
          <cell r="C2444">
            <v>0.82</v>
          </cell>
        </row>
        <row r="2445">
          <cell r="B2445">
            <v>8.6094069999996634</v>
          </cell>
          <cell r="C2445">
            <v>0.82</v>
          </cell>
        </row>
        <row r="2446">
          <cell r="B2446">
            <v>8.6129339999996617</v>
          </cell>
          <cell r="C2446">
            <v>0.82</v>
          </cell>
        </row>
        <row r="2447">
          <cell r="B2447">
            <v>8.6164609999996618</v>
          </cell>
          <cell r="C2447">
            <v>0.82</v>
          </cell>
        </row>
        <row r="2448">
          <cell r="B2448">
            <v>8.6199879999996618</v>
          </cell>
          <cell r="C2448">
            <v>0.82</v>
          </cell>
        </row>
        <row r="2449">
          <cell r="B2449">
            <v>8.6235149999996619</v>
          </cell>
          <cell r="C2449">
            <v>0.82</v>
          </cell>
        </row>
        <row r="2450">
          <cell r="B2450">
            <v>8.6270419999996619</v>
          </cell>
          <cell r="C2450">
            <v>0.82</v>
          </cell>
        </row>
        <row r="2451">
          <cell r="B2451">
            <v>8.630568999999662</v>
          </cell>
          <cell r="C2451">
            <v>0.82</v>
          </cell>
        </row>
        <row r="2452">
          <cell r="B2452">
            <v>8.634095999999662</v>
          </cell>
          <cell r="C2452">
            <v>0.82</v>
          </cell>
        </row>
        <row r="2453">
          <cell r="B2453">
            <v>8.6376229999996603</v>
          </cell>
          <cell r="C2453">
            <v>0.82</v>
          </cell>
        </row>
        <row r="2454">
          <cell r="B2454">
            <v>8.6411499999996604</v>
          </cell>
          <cell r="C2454">
            <v>0.82</v>
          </cell>
        </row>
        <row r="2455">
          <cell r="B2455">
            <v>8.6446769999996604</v>
          </cell>
          <cell r="C2455">
            <v>0.82</v>
          </cell>
        </row>
        <row r="2456">
          <cell r="B2456">
            <v>8.6482039999996605</v>
          </cell>
          <cell r="C2456">
            <v>0.82</v>
          </cell>
        </row>
        <row r="2457">
          <cell r="B2457">
            <v>8.6517309999996606</v>
          </cell>
          <cell r="C2457">
            <v>0.82</v>
          </cell>
        </row>
        <row r="2458">
          <cell r="B2458">
            <v>8.6552579999996606</v>
          </cell>
          <cell r="C2458">
            <v>0.82</v>
          </cell>
        </row>
        <row r="2459">
          <cell r="B2459">
            <v>8.6587849999996607</v>
          </cell>
          <cell r="C2459">
            <v>0.82</v>
          </cell>
        </row>
        <row r="2460">
          <cell r="B2460">
            <v>8.662311999999659</v>
          </cell>
          <cell r="C2460">
            <v>0.82</v>
          </cell>
        </row>
        <row r="2461">
          <cell r="B2461">
            <v>8.665838999999659</v>
          </cell>
          <cell r="C2461">
            <v>0.82</v>
          </cell>
        </row>
        <row r="2462">
          <cell r="B2462">
            <v>8.6693659999996591</v>
          </cell>
          <cell r="C2462">
            <v>0.82</v>
          </cell>
        </row>
        <row r="2463">
          <cell r="B2463">
            <v>8.6728929999996591</v>
          </cell>
          <cell r="C2463">
            <v>0.82</v>
          </cell>
        </row>
        <row r="2464">
          <cell r="B2464">
            <v>8.6764199999996592</v>
          </cell>
          <cell r="C2464">
            <v>0.82</v>
          </cell>
        </row>
        <row r="2465">
          <cell r="B2465">
            <v>8.6799469999996592</v>
          </cell>
          <cell r="C2465">
            <v>0.82</v>
          </cell>
        </row>
        <row r="2466">
          <cell r="B2466">
            <v>8.6834739999996593</v>
          </cell>
          <cell r="C2466">
            <v>0.82</v>
          </cell>
        </row>
        <row r="2467">
          <cell r="B2467">
            <v>8.6870009999996576</v>
          </cell>
          <cell r="C2467">
            <v>0.82</v>
          </cell>
        </row>
        <row r="2468">
          <cell r="B2468">
            <v>8.6905279999996576</v>
          </cell>
          <cell r="C2468">
            <v>0.82</v>
          </cell>
        </row>
        <row r="2469">
          <cell r="B2469">
            <v>8.6940549999996577</v>
          </cell>
          <cell r="C2469">
            <v>0.82</v>
          </cell>
        </row>
        <row r="2470">
          <cell r="B2470">
            <v>8.6975819999996578</v>
          </cell>
          <cell r="C2470">
            <v>0.82</v>
          </cell>
        </row>
        <row r="2471">
          <cell r="B2471">
            <v>8.7011089999996578</v>
          </cell>
          <cell r="C2471">
            <v>0.82</v>
          </cell>
        </row>
        <row r="2472">
          <cell r="B2472">
            <v>8.7046359999996579</v>
          </cell>
          <cell r="C2472">
            <v>0.82</v>
          </cell>
        </row>
        <row r="2473">
          <cell r="B2473">
            <v>8.7081629999996579</v>
          </cell>
          <cell r="C2473">
            <v>0.82</v>
          </cell>
        </row>
        <row r="2474">
          <cell r="B2474">
            <v>8.7116899999996562</v>
          </cell>
          <cell r="C2474">
            <v>0.82</v>
          </cell>
        </row>
        <row r="2475">
          <cell r="B2475">
            <v>8.7152169999996563</v>
          </cell>
          <cell r="C2475">
            <v>0.82</v>
          </cell>
        </row>
        <row r="2476">
          <cell r="B2476">
            <v>8.7187439999996563</v>
          </cell>
          <cell r="C2476">
            <v>0.82</v>
          </cell>
        </row>
        <row r="2477">
          <cell r="B2477">
            <v>8.7222709999996564</v>
          </cell>
          <cell r="C2477">
            <v>0.82</v>
          </cell>
        </row>
        <row r="2478">
          <cell r="B2478">
            <v>8.7257979999996564</v>
          </cell>
          <cell r="C2478">
            <v>0.82</v>
          </cell>
        </row>
        <row r="2479">
          <cell r="B2479">
            <v>8.7293249999996565</v>
          </cell>
          <cell r="C2479">
            <v>0.82</v>
          </cell>
        </row>
        <row r="2480">
          <cell r="B2480">
            <v>8.7328519999996548</v>
          </cell>
          <cell r="C2480">
            <v>0.82</v>
          </cell>
        </row>
        <row r="2481">
          <cell r="B2481">
            <v>8.7363789999996548</v>
          </cell>
          <cell r="C2481">
            <v>0.82</v>
          </cell>
        </row>
        <row r="2482">
          <cell r="B2482">
            <v>8.7399059999996549</v>
          </cell>
          <cell r="C2482">
            <v>0.82</v>
          </cell>
        </row>
        <row r="2483">
          <cell r="B2483">
            <v>8.743432999999655</v>
          </cell>
          <cell r="C2483">
            <v>0.82</v>
          </cell>
        </row>
        <row r="2484">
          <cell r="B2484">
            <v>8.746959999999655</v>
          </cell>
          <cell r="C2484">
            <v>0.85</v>
          </cell>
        </row>
        <row r="2485">
          <cell r="B2485">
            <v>8.7504869999996551</v>
          </cell>
          <cell r="C2485">
            <v>0.85</v>
          </cell>
        </row>
        <row r="2486">
          <cell r="B2486">
            <v>8.7540139999996551</v>
          </cell>
          <cell r="C2486">
            <v>0.85</v>
          </cell>
        </row>
        <row r="2487">
          <cell r="B2487">
            <v>8.7575409999996534</v>
          </cell>
          <cell r="C2487">
            <v>0.85</v>
          </cell>
        </row>
        <row r="2488">
          <cell r="B2488">
            <v>8.7610679999996535</v>
          </cell>
          <cell r="C2488">
            <v>0.85</v>
          </cell>
        </row>
        <row r="2489">
          <cell r="B2489">
            <v>8.7645949999996535</v>
          </cell>
          <cell r="C2489">
            <v>0.85</v>
          </cell>
        </row>
        <row r="2490">
          <cell r="B2490">
            <v>8.7681219999996536</v>
          </cell>
          <cell r="C2490">
            <v>0.85</v>
          </cell>
        </row>
        <row r="2491">
          <cell r="B2491">
            <v>8.7716489999996536</v>
          </cell>
          <cell r="C2491">
            <v>0.85</v>
          </cell>
        </row>
        <row r="2492">
          <cell r="B2492">
            <v>8.7751759999996537</v>
          </cell>
          <cell r="C2492">
            <v>0.85</v>
          </cell>
        </row>
        <row r="2493">
          <cell r="B2493">
            <v>8.7787029999996538</v>
          </cell>
          <cell r="C2493">
            <v>0.85</v>
          </cell>
        </row>
        <row r="2494">
          <cell r="B2494">
            <v>8.782229999999652</v>
          </cell>
          <cell r="C2494">
            <v>0.85</v>
          </cell>
        </row>
        <row r="2495">
          <cell r="B2495">
            <v>8.7857569999996521</v>
          </cell>
          <cell r="C2495">
            <v>0.85</v>
          </cell>
        </row>
        <row r="2496">
          <cell r="B2496">
            <v>8.7892839999996522</v>
          </cell>
          <cell r="C2496">
            <v>0.85</v>
          </cell>
        </row>
        <row r="2497">
          <cell r="B2497">
            <v>8.7928109999996522</v>
          </cell>
          <cell r="C2497">
            <v>0.85</v>
          </cell>
        </row>
        <row r="2498">
          <cell r="B2498">
            <v>8.7963379999996523</v>
          </cell>
          <cell r="C2498">
            <v>0.85</v>
          </cell>
        </row>
        <row r="2499">
          <cell r="B2499">
            <v>8.7998649999996523</v>
          </cell>
          <cell r="C2499">
            <v>0.85</v>
          </cell>
        </row>
        <row r="2500">
          <cell r="B2500">
            <v>8.8033919999996524</v>
          </cell>
          <cell r="C2500">
            <v>0.85</v>
          </cell>
        </row>
        <row r="2501">
          <cell r="B2501">
            <v>8.8069189999996507</v>
          </cell>
          <cell r="C2501">
            <v>0.85</v>
          </cell>
        </row>
        <row r="2502">
          <cell r="B2502">
            <v>8.8104459999996507</v>
          </cell>
          <cell r="C2502">
            <v>0.85</v>
          </cell>
        </row>
        <row r="2503">
          <cell r="B2503">
            <v>8.8139729999996508</v>
          </cell>
          <cell r="C2503">
            <v>0.85</v>
          </cell>
        </row>
        <row r="2504">
          <cell r="B2504">
            <v>8.8174999999996508</v>
          </cell>
          <cell r="C2504">
            <v>0.85</v>
          </cell>
        </row>
        <row r="2505">
          <cell r="B2505">
            <v>8.8210269999996509</v>
          </cell>
          <cell r="C2505">
            <v>0.85</v>
          </cell>
        </row>
        <row r="2506">
          <cell r="B2506">
            <v>8.824553999999651</v>
          </cell>
          <cell r="C2506">
            <v>0.85</v>
          </cell>
        </row>
        <row r="2507">
          <cell r="B2507">
            <v>8.828080999999651</v>
          </cell>
          <cell r="C2507">
            <v>0.85</v>
          </cell>
        </row>
        <row r="2508">
          <cell r="B2508">
            <v>8.8316079999996493</v>
          </cell>
          <cell r="C2508">
            <v>0.85</v>
          </cell>
        </row>
        <row r="2509">
          <cell r="B2509">
            <v>8.8351349999996494</v>
          </cell>
          <cell r="C2509">
            <v>0.85</v>
          </cell>
        </row>
        <row r="2510">
          <cell r="B2510">
            <v>8.8386619999996494</v>
          </cell>
          <cell r="C2510">
            <v>0.85</v>
          </cell>
        </row>
        <row r="2511">
          <cell r="B2511">
            <v>8.8421889999996495</v>
          </cell>
          <cell r="C2511">
            <v>0.85</v>
          </cell>
        </row>
        <row r="2512">
          <cell r="B2512">
            <v>8.8457159999996495</v>
          </cell>
          <cell r="C2512">
            <v>0.85</v>
          </cell>
        </row>
        <row r="2513">
          <cell r="B2513">
            <v>8.8492429999996496</v>
          </cell>
          <cell r="C2513">
            <v>0.85</v>
          </cell>
        </row>
        <row r="2514">
          <cell r="B2514">
            <v>8.8527699999996496</v>
          </cell>
          <cell r="C2514">
            <v>0.85</v>
          </cell>
        </row>
        <row r="2515">
          <cell r="B2515">
            <v>8.8562969999996479</v>
          </cell>
          <cell r="C2515">
            <v>0.85</v>
          </cell>
        </row>
        <row r="2516">
          <cell r="B2516">
            <v>8.859823999999648</v>
          </cell>
          <cell r="C2516">
            <v>0.85</v>
          </cell>
        </row>
        <row r="2517">
          <cell r="B2517">
            <v>8.863350999999648</v>
          </cell>
          <cell r="C2517">
            <v>0.85</v>
          </cell>
        </row>
        <row r="2518">
          <cell r="B2518">
            <v>8.8668779999996481</v>
          </cell>
          <cell r="C2518">
            <v>0.85</v>
          </cell>
        </row>
        <row r="2519">
          <cell r="B2519">
            <v>8.8704049999996482</v>
          </cell>
          <cell r="C2519">
            <v>0.85</v>
          </cell>
        </row>
        <row r="2520">
          <cell r="B2520">
            <v>8.8739319999996482</v>
          </cell>
          <cell r="C2520">
            <v>0.85</v>
          </cell>
        </row>
        <row r="2521">
          <cell r="B2521">
            <v>8.8774589999996483</v>
          </cell>
          <cell r="C2521">
            <v>0.85</v>
          </cell>
        </row>
        <row r="2522">
          <cell r="B2522">
            <v>8.8809859999996466</v>
          </cell>
          <cell r="C2522">
            <v>0.85</v>
          </cell>
        </row>
        <row r="2523">
          <cell r="B2523">
            <v>8.8845129999996466</v>
          </cell>
          <cell r="C2523">
            <v>0.85</v>
          </cell>
        </row>
        <row r="2524">
          <cell r="B2524">
            <v>8.8880399999996467</v>
          </cell>
          <cell r="C2524">
            <v>0.85</v>
          </cell>
        </row>
        <row r="2525">
          <cell r="B2525">
            <v>8.8915669999996467</v>
          </cell>
          <cell r="C2525">
            <v>0.85</v>
          </cell>
        </row>
        <row r="2526">
          <cell r="B2526">
            <v>8.8950939999996468</v>
          </cell>
          <cell r="C2526">
            <v>0.85</v>
          </cell>
        </row>
        <row r="2527">
          <cell r="B2527">
            <v>8.8986209999996468</v>
          </cell>
          <cell r="C2527">
            <v>0.85</v>
          </cell>
        </row>
        <row r="2528">
          <cell r="B2528">
            <v>8.9021479999996469</v>
          </cell>
          <cell r="C2528">
            <v>0.85</v>
          </cell>
        </row>
        <row r="2529">
          <cell r="B2529">
            <v>8.9056749999996452</v>
          </cell>
          <cell r="C2529">
            <v>0.85</v>
          </cell>
        </row>
        <row r="2530">
          <cell r="B2530">
            <v>8.9092019999996452</v>
          </cell>
          <cell r="C2530">
            <v>0.85</v>
          </cell>
        </row>
        <row r="2531">
          <cell r="B2531">
            <v>8.9127289999996453</v>
          </cell>
          <cell r="C2531">
            <v>0.85</v>
          </cell>
        </row>
        <row r="2532">
          <cell r="B2532">
            <v>8.9162559999996454</v>
          </cell>
          <cell r="C2532">
            <v>0.85</v>
          </cell>
        </row>
        <row r="2533">
          <cell r="B2533">
            <v>8.9197829999996454</v>
          </cell>
          <cell r="C2533">
            <v>0.85</v>
          </cell>
        </row>
        <row r="2534">
          <cell r="B2534">
            <v>8.9233099999996455</v>
          </cell>
          <cell r="C2534">
            <v>0.85</v>
          </cell>
        </row>
        <row r="2535">
          <cell r="B2535">
            <v>8.9268369999996438</v>
          </cell>
          <cell r="C2535">
            <v>0.85</v>
          </cell>
        </row>
        <row r="2536">
          <cell r="B2536">
            <v>8.9303639999996438</v>
          </cell>
          <cell r="C2536">
            <v>0.85</v>
          </cell>
        </row>
        <row r="2537">
          <cell r="B2537">
            <v>8.9338909999996439</v>
          </cell>
          <cell r="C2537">
            <v>0.85</v>
          </cell>
        </row>
        <row r="2538">
          <cell r="B2538">
            <v>8.9374179999996439</v>
          </cell>
          <cell r="C2538">
            <v>0.85</v>
          </cell>
        </row>
        <row r="2539">
          <cell r="B2539">
            <v>8.940944999999644</v>
          </cell>
          <cell r="C2539">
            <v>0.85</v>
          </cell>
        </row>
        <row r="2540">
          <cell r="B2540">
            <v>8.944471999999644</v>
          </cell>
          <cell r="C2540">
            <v>0.85</v>
          </cell>
        </row>
        <row r="2541">
          <cell r="B2541">
            <v>8.9479989999996441</v>
          </cell>
          <cell r="C2541">
            <v>0.85</v>
          </cell>
        </row>
        <row r="2542">
          <cell r="B2542">
            <v>8.9515259999996424</v>
          </cell>
          <cell r="C2542">
            <v>0.85</v>
          </cell>
        </row>
        <row r="2543">
          <cell r="B2543">
            <v>8.9550529999996424</v>
          </cell>
          <cell r="C2543">
            <v>0.85</v>
          </cell>
        </row>
        <row r="2544">
          <cell r="B2544">
            <v>8.9585799999996425</v>
          </cell>
          <cell r="C2544">
            <v>0.85</v>
          </cell>
        </row>
        <row r="2545">
          <cell r="B2545">
            <v>8.9621069999996426</v>
          </cell>
          <cell r="C2545">
            <v>0.85</v>
          </cell>
        </row>
        <row r="2546">
          <cell r="B2546">
            <v>8.9656339999996426</v>
          </cell>
          <cell r="C2546">
            <v>0.85</v>
          </cell>
        </row>
        <row r="2547">
          <cell r="B2547">
            <v>8.9691609999996427</v>
          </cell>
          <cell r="C2547">
            <v>0.85</v>
          </cell>
        </row>
        <row r="2548">
          <cell r="B2548">
            <v>8.9726879999996427</v>
          </cell>
          <cell r="C2548">
            <v>0.85</v>
          </cell>
        </row>
        <row r="2549">
          <cell r="B2549">
            <v>8.976214999999641</v>
          </cell>
          <cell r="C2549">
            <v>0.85</v>
          </cell>
        </row>
        <row r="2550">
          <cell r="B2550">
            <v>8.9797419999996411</v>
          </cell>
          <cell r="C2550">
            <v>0.85</v>
          </cell>
        </row>
        <row r="2551">
          <cell r="B2551">
            <v>8.9832689999996411</v>
          </cell>
          <cell r="C2551">
            <v>0.85</v>
          </cell>
        </row>
        <row r="2552">
          <cell r="B2552">
            <v>8.9867959999996412</v>
          </cell>
          <cell r="C2552">
            <v>0.85</v>
          </cell>
        </row>
        <row r="2553">
          <cell r="B2553">
            <v>8.9903229999996412</v>
          </cell>
          <cell r="C2553">
            <v>0.85</v>
          </cell>
        </row>
        <row r="2554">
          <cell r="B2554">
            <v>8.9938499999996413</v>
          </cell>
          <cell r="C2554">
            <v>0.85</v>
          </cell>
        </row>
        <row r="2555">
          <cell r="B2555">
            <v>8.9973769999996414</v>
          </cell>
          <cell r="C2555">
            <v>0.88</v>
          </cell>
        </row>
        <row r="2556">
          <cell r="B2556">
            <v>9.0009039999996396</v>
          </cell>
          <cell r="C2556">
            <v>0.88</v>
          </cell>
        </row>
        <row r="2557">
          <cell r="B2557">
            <v>9.0044309999996397</v>
          </cell>
          <cell r="C2557">
            <v>0.88</v>
          </cell>
        </row>
        <row r="2558">
          <cell r="B2558">
            <v>9.0079579999996398</v>
          </cell>
          <cell r="C2558">
            <v>0.88</v>
          </cell>
        </row>
        <row r="2559">
          <cell r="B2559">
            <v>9.0114849999996398</v>
          </cell>
          <cell r="C2559">
            <v>0.88</v>
          </cell>
        </row>
        <row r="2560">
          <cell r="B2560">
            <v>9.0150119999996399</v>
          </cell>
          <cell r="C2560">
            <v>0.88</v>
          </cell>
        </row>
        <row r="2561">
          <cell r="B2561">
            <v>9.0185389999996399</v>
          </cell>
          <cell r="C2561">
            <v>0.88</v>
          </cell>
        </row>
        <row r="2562">
          <cell r="B2562">
            <v>9.02206599999964</v>
          </cell>
          <cell r="C2562">
            <v>0.88</v>
          </cell>
        </row>
        <row r="2563">
          <cell r="B2563">
            <v>9.0255929999996383</v>
          </cell>
          <cell r="C2563">
            <v>0.88</v>
          </cell>
        </row>
        <row r="2564">
          <cell r="B2564">
            <v>9.0291199999996383</v>
          </cell>
          <cell r="C2564">
            <v>0.88</v>
          </cell>
        </row>
        <row r="2565">
          <cell r="B2565">
            <v>9.0326469999996384</v>
          </cell>
          <cell r="C2565">
            <v>0.88</v>
          </cell>
        </row>
        <row r="2566">
          <cell r="B2566">
            <v>9.0361739999996402</v>
          </cell>
          <cell r="C2566">
            <v>0.88</v>
          </cell>
        </row>
        <row r="2567">
          <cell r="B2567">
            <v>9.0397009999996403</v>
          </cell>
          <cell r="C2567">
            <v>0.88</v>
          </cell>
        </row>
        <row r="2568">
          <cell r="B2568">
            <v>9.0432279999996403</v>
          </cell>
          <cell r="C2568">
            <v>0.88</v>
          </cell>
        </row>
        <row r="2569">
          <cell r="B2569">
            <v>9.0467549999996422</v>
          </cell>
          <cell r="C2569">
            <v>0.88</v>
          </cell>
        </row>
        <row r="2570">
          <cell r="B2570">
            <v>9.0502819999996422</v>
          </cell>
          <cell r="C2570">
            <v>0.88</v>
          </cell>
        </row>
        <row r="2571">
          <cell r="B2571">
            <v>9.0538089999996441</v>
          </cell>
          <cell r="C2571">
            <v>0.88</v>
          </cell>
        </row>
        <row r="2572">
          <cell r="B2572">
            <v>9.0573359999996441</v>
          </cell>
          <cell r="C2572">
            <v>0.88</v>
          </cell>
        </row>
        <row r="2573">
          <cell r="B2573">
            <v>9.0608629999996442</v>
          </cell>
          <cell r="C2573">
            <v>0.88</v>
          </cell>
        </row>
        <row r="2574">
          <cell r="B2574">
            <v>9.064389999999646</v>
          </cell>
          <cell r="C2574">
            <v>0.88</v>
          </cell>
        </row>
        <row r="2575">
          <cell r="B2575">
            <v>9.0679169999996461</v>
          </cell>
          <cell r="C2575">
            <v>0.88</v>
          </cell>
        </row>
        <row r="2576">
          <cell r="B2576">
            <v>9.0714439999996479</v>
          </cell>
          <cell r="C2576">
            <v>0.88</v>
          </cell>
        </row>
        <row r="2577">
          <cell r="B2577">
            <v>9.074970999999648</v>
          </cell>
          <cell r="C2577">
            <v>0.88</v>
          </cell>
        </row>
        <row r="2578">
          <cell r="B2578">
            <v>9.0784979999996498</v>
          </cell>
          <cell r="C2578">
            <v>0.88</v>
          </cell>
        </row>
        <row r="2579">
          <cell r="B2579">
            <v>9.0820249999996499</v>
          </cell>
          <cell r="C2579">
            <v>0.88</v>
          </cell>
        </row>
        <row r="2580">
          <cell r="B2580">
            <v>9.0855519999996499</v>
          </cell>
          <cell r="C2580">
            <v>0.88</v>
          </cell>
        </row>
        <row r="2581">
          <cell r="B2581">
            <v>9.0890789999996517</v>
          </cell>
          <cell r="C2581">
            <v>0.88</v>
          </cell>
        </row>
        <row r="2582">
          <cell r="B2582">
            <v>9.0926059999996518</v>
          </cell>
          <cell r="C2582">
            <v>0.88</v>
          </cell>
        </row>
        <row r="2583">
          <cell r="B2583">
            <v>9.0961329999996536</v>
          </cell>
          <cell r="C2583">
            <v>0.88</v>
          </cell>
        </row>
        <row r="2584">
          <cell r="B2584">
            <v>9.0996599999996537</v>
          </cell>
          <cell r="C2584">
            <v>0.88</v>
          </cell>
        </row>
        <row r="2585">
          <cell r="B2585">
            <v>9.1031869999996555</v>
          </cell>
          <cell r="C2585">
            <v>0.88</v>
          </cell>
        </row>
        <row r="2586">
          <cell r="B2586">
            <v>9.1067139999996556</v>
          </cell>
          <cell r="C2586">
            <v>0.88</v>
          </cell>
        </row>
        <row r="2587">
          <cell r="B2587">
            <v>9.1102409999996556</v>
          </cell>
          <cell r="C2587">
            <v>0.88</v>
          </cell>
        </row>
        <row r="2588">
          <cell r="B2588">
            <v>9.1137679999996575</v>
          </cell>
          <cell r="C2588">
            <v>0.88</v>
          </cell>
        </row>
        <row r="2589">
          <cell r="B2589">
            <v>9.1172949999996575</v>
          </cell>
          <cell r="C2589">
            <v>0.88</v>
          </cell>
        </row>
        <row r="2590">
          <cell r="B2590">
            <v>9.1208219999996594</v>
          </cell>
          <cell r="C2590">
            <v>0.88</v>
          </cell>
        </row>
        <row r="2591">
          <cell r="B2591">
            <v>9.1243489999996594</v>
          </cell>
          <cell r="C2591">
            <v>0.88</v>
          </cell>
        </row>
        <row r="2592">
          <cell r="B2592">
            <v>9.1278759999996595</v>
          </cell>
          <cell r="C2592">
            <v>0.88</v>
          </cell>
        </row>
        <row r="2593">
          <cell r="B2593">
            <v>9.1314029999996613</v>
          </cell>
          <cell r="C2593">
            <v>0.88</v>
          </cell>
        </row>
        <row r="2594">
          <cell r="B2594">
            <v>9.1349299999996614</v>
          </cell>
          <cell r="C2594">
            <v>0.88</v>
          </cell>
        </row>
        <row r="2595">
          <cell r="B2595">
            <v>9.1384569999996632</v>
          </cell>
          <cell r="C2595">
            <v>0.88</v>
          </cell>
        </row>
        <row r="2596">
          <cell r="B2596">
            <v>9.1419839999996633</v>
          </cell>
          <cell r="C2596">
            <v>0.88</v>
          </cell>
        </row>
        <row r="2597">
          <cell r="B2597">
            <v>9.1455109999996651</v>
          </cell>
          <cell r="C2597">
            <v>0.88</v>
          </cell>
        </row>
        <row r="2598">
          <cell r="B2598">
            <v>9.1490379999996652</v>
          </cell>
          <cell r="C2598">
            <v>0.88</v>
          </cell>
        </row>
        <row r="2599">
          <cell r="B2599">
            <v>9.1525649999996652</v>
          </cell>
          <cell r="C2599">
            <v>0.88</v>
          </cell>
        </row>
        <row r="2600">
          <cell r="B2600">
            <v>9.1560919999996671</v>
          </cell>
          <cell r="C2600">
            <v>0.88</v>
          </cell>
        </row>
        <row r="2601">
          <cell r="B2601">
            <v>9.1596189999996671</v>
          </cell>
          <cell r="C2601">
            <v>0.88</v>
          </cell>
        </row>
        <row r="2602">
          <cell r="B2602">
            <v>9.1631459999996689</v>
          </cell>
          <cell r="C2602">
            <v>0.88</v>
          </cell>
        </row>
        <row r="2603">
          <cell r="B2603">
            <v>9.166672999999669</v>
          </cell>
          <cell r="C2603">
            <v>0.88</v>
          </cell>
        </row>
        <row r="2604">
          <cell r="B2604">
            <v>9.1701999999996691</v>
          </cell>
          <cell r="C2604">
            <v>0.88</v>
          </cell>
        </row>
        <row r="2605">
          <cell r="B2605">
            <v>9.1737269999996709</v>
          </cell>
          <cell r="C2605">
            <v>0.88</v>
          </cell>
        </row>
        <row r="2606">
          <cell r="B2606">
            <v>9.177253999999671</v>
          </cell>
          <cell r="C2606">
            <v>0.88</v>
          </cell>
        </row>
        <row r="2607">
          <cell r="B2607">
            <v>9.1807809999996728</v>
          </cell>
          <cell r="C2607">
            <v>0.88</v>
          </cell>
        </row>
        <row r="2608">
          <cell r="B2608">
            <v>9.1843079999996728</v>
          </cell>
          <cell r="C2608">
            <v>0.88</v>
          </cell>
        </row>
        <row r="2609">
          <cell r="B2609">
            <v>9.1878349999996747</v>
          </cell>
          <cell r="C2609">
            <v>0.88</v>
          </cell>
        </row>
        <row r="2610">
          <cell r="B2610">
            <v>9.1913619999996747</v>
          </cell>
          <cell r="C2610">
            <v>0.88</v>
          </cell>
        </row>
        <row r="2611">
          <cell r="B2611">
            <v>9.1948889999996748</v>
          </cell>
          <cell r="C2611">
            <v>0.88</v>
          </cell>
        </row>
        <row r="2612">
          <cell r="B2612">
            <v>9.1984159999996766</v>
          </cell>
          <cell r="C2612">
            <v>0.88</v>
          </cell>
        </row>
        <row r="2613">
          <cell r="B2613">
            <v>9.2019429999996767</v>
          </cell>
          <cell r="C2613">
            <v>0.88</v>
          </cell>
        </row>
        <row r="2614">
          <cell r="B2614">
            <v>9.2054699999996785</v>
          </cell>
          <cell r="C2614">
            <v>0.88</v>
          </cell>
        </row>
        <row r="2615">
          <cell r="B2615">
            <v>9.2089969999996786</v>
          </cell>
          <cell r="C2615">
            <v>0.88</v>
          </cell>
        </row>
        <row r="2616">
          <cell r="B2616">
            <v>9.2125239999996804</v>
          </cell>
          <cell r="C2616">
            <v>0.88</v>
          </cell>
        </row>
        <row r="2617">
          <cell r="B2617">
            <v>9.2160509999996805</v>
          </cell>
          <cell r="C2617">
            <v>0.88</v>
          </cell>
        </row>
        <row r="2618">
          <cell r="B2618">
            <v>9.2195779999996805</v>
          </cell>
          <cell r="C2618">
            <v>0.88</v>
          </cell>
        </row>
        <row r="2619">
          <cell r="B2619">
            <v>9.2231049999996824</v>
          </cell>
          <cell r="C2619">
            <v>0.88</v>
          </cell>
        </row>
        <row r="2620">
          <cell r="B2620">
            <v>9.2266319999996824</v>
          </cell>
          <cell r="C2620">
            <v>0.88</v>
          </cell>
        </row>
        <row r="2621">
          <cell r="B2621">
            <v>9.2301589999996843</v>
          </cell>
          <cell r="C2621">
            <v>0.88</v>
          </cell>
        </row>
        <row r="2622">
          <cell r="B2622">
            <v>9.2336859999996843</v>
          </cell>
          <cell r="C2622">
            <v>0.88</v>
          </cell>
        </row>
        <row r="2623">
          <cell r="B2623">
            <v>9.2372129999996844</v>
          </cell>
          <cell r="C2623">
            <v>0.88</v>
          </cell>
        </row>
        <row r="2624">
          <cell r="B2624">
            <v>9.2407399999996862</v>
          </cell>
          <cell r="C2624">
            <v>0.88</v>
          </cell>
        </row>
        <row r="2625">
          <cell r="B2625">
            <v>9.2442669999996863</v>
          </cell>
          <cell r="C2625">
            <v>0.88</v>
          </cell>
        </row>
        <row r="2626">
          <cell r="B2626">
            <v>9.2477939999996881</v>
          </cell>
          <cell r="C2626">
            <v>0.91</v>
          </cell>
        </row>
        <row r="2627">
          <cell r="B2627">
            <v>9.2513209999996882</v>
          </cell>
          <cell r="C2627">
            <v>0.91</v>
          </cell>
        </row>
        <row r="2628">
          <cell r="B2628">
            <v>9.25484799999969</v>
          </cell>
          <cell r="C2628">
            <v>0.91</v>
          </cell>
        </row>
        <row r="2629">
          <cell r="B2629">
            <v>9.25837499999969</v>
          </cell>
          <cell r="C2629">
            <v>0.91</v>
          </cell>
        </row>
        <row r="2630">
          <cell r="B2630">
            <v>9.2619019999996901</v>
          </cell>
          <cell r="C2630">
            <v>0.91</v>
          </cell>
        </row>
        <row r="2631">
          <cell r="B2631">
            <v>9.2654289999996919</v>
          </cell>
          <cell r="C2631">
            <v>0.91</v>
          </cell>
        </row>
        <row r="2632">
          <cell r="B2632">
            <v>9.268955999999692</v>
          </cell>
          <cell r="C2632">
            <v>0.91</v>
          </cell>
        </row>
        <row r="2633">
          <cell r="B2633">
            <v>9.2724829999996938</v>
          </cell>
          <cell r="C2633">
            <v>0.91</v>
          </cell>
        </row>
        <row r="2634">
          <cell r="B2634">
            <v>9.2760099999996939</v>
          </cell>
          <cell r="C2634">
            <v>0.91</v>
          </cell>
        </row>
        <row r="2635">
          <cell r="B2635">
            <v>9.2795369999996939</v>
          </cell>
          <cell r="C2635">
            <v>0.91</v>
          </cell>
        </row>
        <row r="2636">
          <cell r="B2636">
            <v>9.2830639999996958</v>
          </cell>
          <cell r="C2636">
            <v>0.91</v>
          </cell>
        </row>
        <row r="2637">
          <cell r="B2637">
            <v>9.2865909999996958</v>
          </cell>
          <cell r="C2637">
            <v>0.91</v>
          </cell>
        </row>
        <row r="2638">
          <cell r="B2638">
            <v>9.2901179999996977</v>
          </cell>
          <cell r="C2638">
            <v>0.91</v>
          </cell>
        </row>
        <row r="2639">
          <cell r="B2639">
            <v>9.2936449999996977</v>
          </cell>
          <cell r="C2639">
            <v>0.91</v>
          </cell>
        </row>
        <row r="2640">
          <cell r="B2640">
            <v>9.2971719999996996</v>
          </cell>
          <cell r="C2640">
            <v>0.91</v>
          </cell>
        </row>
        <row r="2641">
          <cell r="B2641">
            <v>9.3006989999996996</v>
          </cell>
          <cell r="C2641">
            <v>0.91</v>
          </cell>
        </row>
        <row r="2642">
          <cell r="B2642">
            <v>9.3042259999996997</v>
          </cell>
          <cell r="C2642">
            <v>0.91</v>
          </cell>
        </row>
        <row r="2643">
          <cell r="B2643">
            <v>9.3077529999997015</v>
          </cell>
          <cell r="C2643">
            <v>0.91</v>
          </cell>
        </row>
        <row r="2644">
          <cell r="B2644">
            <v>9.3112799999997016</v>
          </cell>
          <cell r="C2644">
            <v>0.91</v>
          </cell>
        </row>
        <row r="2645">
          <cell r="B2645">
            <v>9.3148069999997034</v>
          </cell>
          <cell r="C2645">
            <v>0.91</v>
          </cell>
        </row>
        <row r="2646">
          <cell r="B2646">
            <v>9.3183339999997035</v>
          </cell>
          <cell r="C2646">
            <v>0.91</v>
          </cell>
        </row>
        <row r="2647">
          <cell r="B2647">
            <v>9.3218609999997035</v>
          </cell>
          <cell r="C2647">
            <v>0.91</v>
          </cell>
        </row>
        <row r="2648">
          <cell r="B2648">
            <v>9.3253879999997054</v>
          </cell>
          <cell r="C2648">
            <v>0.91</v>
          </cell>
        </row>
        <row r="2649">
          <cell r="B2649">
            <v>9.3289149999997054</v>
          </cell>
          <cell r="C2649">
            <v>0.91</v>
          </cell>
        </row>
        <row r="2650">
          <cell r="B2650">
            <v>9.3324419999997072</v>
          </cell>
          <cell r="C2650">
            <v>0.91</v>
          </cell>
        </row>
        <row r="2651">
          <cell r="B2651">
            <v>9.3359689999997073</v>
          </cell>
          <cell r="C2651">
            <v>0.91</v>
          </cell>
        </row>
        <row r="2652">
          <cell r="B2652">
            <v>9.3394959999997091</v>
          </cell>
          <cell r="C2652">
            <v>0.91</v>
          </cell>
        </row>
        <row r="2653">
          <cell r="B2653">
            <v>9.3430229999997092</v>
          </cell>
          <cell r="C2653">
            <v>0.91</v>
          </cell>
        </row>
        <row r="2654">
          <cell r="B2654">
            <v>9.3465499999997093</v>
          </cell>
          <cell r="C2654">
            <v>0.91</v>
          </cell>
        </row>
        <row r="2655">
          <cell r="B2655">
            <v>9.3500769999997111</v>
          </cell>
          <cell r="C2655">
            <v>0.91</v>
          </cell>
        </row>
        <row r="2656">
          <cell r="B2656">
            <v>9.3536039999997111</v>
          </cell>
          <cell r="C2656">
            <v>0.91</v>
          </cell>
        </row>
        <row r="2657">
          <cell r="B2657">
            <v>9.357130999999713</v>
          </cell>
          <cell r="C2657">
            <v>0.91</v>
          </cell>
        </row>
        <row r="2658">
          <cell r="B2658">
            <v>9.360657999999713</v>
          </cell>
          <cell r="C2658">
            <v>0.91</v>
          </cell>
        </row>
        <row r="2659">
          <cell r="B2659">
            <v>9.3641849999997149</v>
          </cell>
          <cell r="C2659">
            <v>0.91</v>
          </cell>
        </row>
        <row r="2660">
          <cell r="B2660">
            <v>9.3677119999997149</v>
          </cell>
          <cell r="C2660">
            <v>0.91</v>
          </cell>
        </row>
        <row r="2661">
          <cell r="B2661">
            <v>9.371238999999715</v>
          </cell>
          <cell r="C2661">
            <v>0.91</v>
          </cell>
        </row>
        <row r="2662">
          <cell r="B2662">
            <v>9.3747659999997168</v>
          </cell>
          <cell r="C2662">
            <v>0.91</v>
          </cell>
        </row>
        <row r="2663">
          <cell r="B2663">
            <v>9.3782929999997169</v>
          </cell>
          <cell r="C2663">
            <v>0.91</v>
          </cell>
        </row>
        <row r="2664">
          <cell r="B2664">
            <v>9.3818199999997187</v>
          </cell>
          <cell r="C2664">
            <v>0.91</v>
          </cell>
        </row>
        <row r="2665">
          <cell r="B2665">
            <v>9.3853469999997188</v>
          </cell>
          <cell r="C2665">
            <v>0.91</v>
          </cell>
        </row>
        <row r="2666">
          <cell r="B2666">
            <v>9.3888739999997188</v>
          </cell>
          <cell r="C2666">
            <v>0.91</v>
          </cell>
        </row>
        <row r="2667">
          <cell r="B2667">
            <v>9.3924009999997207</v>
          </cell>
          <cell r="C2667">
            <v>0.91</v>
          </cell>
        </row>
        <row r="2668">
          <cell r="B2668">
            <v>9.3959279999997207</v>
          </cell>
          <cell r="C2668">
            <v>0.91</v>
          </cell>
        </row>
        <row r="2669">
          <cell r="B2669">
            <v>9.3994549999997226</v>
          </cell>
          <cell r="C2669">
            <v>0.91</v>
          </cell>
        </row>
        <row r="2670">
          <cell r="B2670">
            <v>9.4029819999997226</v>
          </cell>
          <cell r="C2670">
            <v>0.91</v>
          </cell>
        </row>
        <row r="2671">
          <cell r="B2671">
            <v>9.4065089999997245</v>
          </cell>
          <cell r="C2671">
            <v>0.91</v>
          </cell>
        </row>
        <row r="2672">
          <cell r="B2672">
            <v>9.4100359999997245</v>
          </cell>
          <cell r="C2672">
            <v>0.91</v>
          </cell>
        </row>
        <row r="2673">
          <cell r="B2673">
            <v>9.4135629999997246</v>
          </cell>
          <cell r="C2673">
            <v>0.91</v>
          </cell>
        </row>
        <row r="2674">
          <cell r="B2674">
            <v>9.4170899999997264</v>
          </cell>
          <cell r="C2674">
            <v>0.91</v>
          </cell>
        </row>
        <row r="2675">
          <cell r="B2675">
            <v>9.4206169999997265</v>
          </cell>
          <cell r="C2675">
            <v>0.91</v>
          </cell>
        </row>
        <row r="2676">
          <cell r="B2676">
            <v>9.4241439999997283</v>
          </cell>
          <cell r="C2676">
            <v>0.91</v>
          </cell>
        </row>
        <row r="2677">
          <cell r="B2677">
            <v>9.4276709999997284</v>
          </cell>
          <cell r="C2677">
            <v>0.91</v>
          </cell>
        </row>
        <row r="2678">
          <cell r="B2678">
            <v>9.4311979999997284</v>
          </cell>
          <cell r="C2678">
            <v>0.91</v>
          </cell>
        </row>
        <row r="2679">
          <cell r="B2679">
            <v>9.4347249999997302</v>
          </cell>
          <cell r="C2679">
            <v>0.91</v>
          </cell>
        </row>
        <row r="2680">
          <cell r="B2680">
            <v>9.4382519999997303</v>
          </cell>
          <cell r="C2680">
            <v>0.91</v>
          </cell>
        </row>
        <row r="2681">
          <cell r="B2681">
            <v>9.4417789999997321</v>
          </cell>
          <cell r="C2681">
            <v>0.91</v>
          </cell>
        </row>
        <row r="2682">
          <cell r="B2682">
            <v>9.4453059999997322</v>
          </cell>
          <cell r="C2682">
            <v>0.91</v>
          </cell>
        </row>
        <row r="2683">
          <cell r="B2683">
            <v>9.448832999999734</v>
          </cell>
          <cell r="C2683">
            <v>0.91</v>
          </cell>
        </row>
        <row r="2684">
          <cell r="B2684">
            <v>9.4523599999997341</v>
          </cell>
          <cell r="C2684">
            <v>0.91</v>
          </cell>
        </row>
        <row r="2685">
          <cell r="B2685">
            <v>9.4558869999997341</v>
          </cell>
          <cell r="C2685">
            <v>0.91</v>
          </cell>
        </row>
        <row r="2686">
          <cell r="B2686">
            <v>9.459413999999736</v>
          </cell>
          <cell r="C2686">
            <v>0.91</v>
          </cell>
        </row>
        <row r="2687">
          <cell r="B2687">
            <v>9.462940999999736</v>
          </cell>
          <cell r="C2687">
            <v>0.91</v>
          </cell>
        </row>
        <row r="2688">
          <cell r="B2688">
            <v>9.4664679999997379</v>
          </cell>
          <cell r="C2688">
            <v>0.91</v>
          </cell>
        </row>
        <row r="2689">
          <cell r="B2689">
            <v>9.4699949999997379</v>
          </cell>
          <cell r="C2689">
            <v>0.91</v>
          </cell>
        </row>
        <row r="2690">
          <cell r="B2690">
            <v>9.4735219999997398</v>
          </cell>
          <cell r="C2690">
            <v>0.91</v>
          </cell>
        </row>
        <row r="2691">
          <cell r="B2691">
            <v>9.4770489999997398</v>
          </cell>
          <cell r="C2691">
            <v>0.91</v>
          </cell>
        </row>
        <row r="2692">
          <cell r="B2692">
            <v>9.4805759999997399</v>
          </cell>
          <cell r="C2692">
            <v>0.91</v>
          </cell>
        </row>
        <row r="2693">
          <cell r="B2693">
            <v>9.4841029999997417</v>
          </cell>
          <cell r="C2693">
            <v>0.91</v>
          </cell>
        </row>
        <row r="2694">
          <cell r="B2694">
            <v>9.4876299999997418</v>
          </cell>
          <cell r="C2694">
            <v>0.91</v>
          </cell>
        </row>
        <row r="2695">
          <cell r="B2695">
            <v>9.4911569999997436</v>
          </cell>
          <cell r="C2695">
            <v>0.91</v>
          </cell>
        </row>
        <row r="2696">
          <cell r="B2696">
            <v>9.4946839999997437</v>
          </cell>
          <cell r="C2696">
            <v>0.91</v>
          </cell>
        </row>
        <row r="2697">
          <cell r="B2697">
            <v>9.4982109999997437</v>
          </cell>
          <cell r="C2697">
            <v>0.94</v>
          </cell>
        </row>
        <row r="2698">
          <cell r="B2698">
            <v>9.5017379999997456</v>
          </cell>
          <cell r="C2698">
            <v>0.94</v>
          </cell>
        </row>
        <row r="2699">
          <cell r="B2699">
            <v>9.5052649999997456</v>
          </cell>
          <cell r="C2699">
            <v>0.94</v>
          </cell>
        </row>
        <row r="2700">
          <cell r="B2700">
            <v>9.5087919999997474</v>
          </cell>
          <cell r="C2700">
            <v>0.94</v>
          </cell>
        </row>
        <row r="2701">
          <cell r="B2701">
            <v>9.5123189999997475</v>
          </cell>
          <cell r="C2701">
            <v>0.94</v>
          </cell>
        </row>
        <row r="2702">
          <cell r="B2702">
            <v>9.5158459999997493</v>
          </cell>
          <cell r="C2702">
            <v>0.94</v>
          </cell>
        </row>
        <row r="2703">
          <cell r="B2703">
            <v>9.5193729999997494</v>
          </cell>
          <cell r="C2703">
            <v>0.94</v>
          </cell>
        </row>
        <row r="2704">
          <cell r="B2704">
            <v>9.5228999999997495</v>
          </cell>
          <cell r="C2704">
            <v>0.94</v>
          </cell>
        </row>
        <row r="2705">
          <cell r="B2705">
            <v>9.5264269999997513</v>
          </cell>
          <cell r="C2705">
            <v>0.94</v>
          </cell>
        </row>
        <row r="2706">
          <cell r="B2706">
            <v>9.5299539999997513</v>
          </cell>
          <cell r="C2706">
            <v>0.94</v>
          </cell>
        </row>
        <row r="2707">
          <cell r="B2707">
            <v>9.5334809999997532</v>
          </cell>
          <cell r="C2707">
            <v>0.94</v>
          </cell>
        </row>
        <row r="2708">
          <cell r="B2708">
            <v>9.5370079999997532</v>
          </cell>
          <cell r="C2708">
            <v>0.94</v>
          </cell>
        </row>
        <row r="2709">
          <cell r="B2709">
            <v>9.5405349999997533</v>
          </cell>
          <cell r="C2709">
            <v>0.94</v>
          </cell>
        </row>
        <row r="2710">
          <cell r="B2710">
            <v>9.5440619999997551</v>
          </cell>
          <cell r="C2710">
            <v>0.94</v>
          </cell>
        </row>
        <row r="2711">
          <cell r="B2711">
            <v>9.5475889999997552</v>
          </cell>
          <cell r="C2711">
            <v>0.94</v>
          </cell>
        </row>
        <row r="2712">
          <cell r="B2712">
            <v>9.551115999999757</v>
          </cell>
          <cell r="C2712">
            <v>0.94</v>
          </cell>
        </row>
        <row r="2713">
          <cell r="B2713">
            <v>9.5546429999997571</v>
          </cell>
          <cell r="C2713">
            <v>0.94</v>
          </cell>
        </row>
        <row r="2714">
          <cell r="B2714">
            <v>9.5581699999997589</v>
          </cell>
          <cell r="C2714">
            <v>0.94</v>
          </cell>
        </row>
        <row r="2715">
          <cell r="B2715">
            <v>9.561696999999759</v>
          </cell>
          <cell r="C2715">
            <v>0.94</v>
          </cell>
        </row>
        <row r="2716">
          <cell r="B2716">
            <v>9.565223999999759</v>
          </cell>
          <cell r="C2716">
            <v>0.94</v>
          </cell>
        </row>
        <row r="2717">
          <cell r="B2717">
            <v>9.5687509999997609</v>
          </cell>
          <cell r="C2717">
            <v>0.94</v>
          </cell>
        </row>
        <row r="2718">
          <cell r="B2718">
            <v>9.5722779999997609</v>
          </cell>
          <cell r="C2718">
            <v>0.94</v>
          </cell>
        </row>
        <row r="2719">
          <cell r="B2719">
            <v>9.5758049999997628</v>
          </cell>
          <cell r="C2719">
            <v>0.94</v>
          </cell>
        </row>
        <row r="2720">
          <cell r="B2720">
            <v>9.5793319999997628</v>
          </cell>
          <cell r="C2720">
            <v>0.94</v>
          </cell>
        </row>
        <row r="2721">
          <cell r="B2721">
            <v>9.5828589999997646</v>
          </cell>
          <cell r="C2721">
            <v>0.94</v>
          </cell>
        </row>
        <row r="2722">
          <cell r="B2722">
            <v>9.5863859999997647</v>
          </cell>
          <cell r="C2722">
            <v>0.94</v>
          </cell>
        </row>
        <row r="2723">
          <cell r="B2723">
            <v>9.5899129999997648</v>
          </cell>
          <cell r="C2723">
            <v>0.94</v>
          </cell>
        </row>
        <row r="2724">
          <cell r="B2724">
            <v>9.5934399999997666</v>
          </cell>
          <cell r="C2724">
            <v>0.94</v>
          </cell>
        </row>
        <row r="2725">
          <cell r="B2725">
            <v>9.5969669999997667</v>
          </cell>
          <cell r="C2725">
            <v>0.94</v>
          </cell>
        </row>
        <row r="2726">
          <cell r="B2726">
            <v>9.6004939999997685</v>
          </cell>
          <cell r="C2726">
            <v>0.94</v>
          </cell>
        </row>
        <row r="2727">
          <cell r="B2727">
            <v>9.6040209999997685</v>
          </cell>
          <cell r="C2727">
            <v>0.94</v>
          </cell>
        </row>
        <row r="2728">
          <cell r="B2728">
            <v>9.6075479999997686</v>
          </cell>
          <cell r="C2728">
            <v>0.94</v>
          </cell>
        </row>
        <row r="2729">
          <cell r="B2729">
            <v>9.6110749999997704</v>
          </cell>
          <cell r="C2729">
            <v>0.94</v>
          </cell>
        </row>
        <row r="2730">
          <cell r="B2730">
            <v>9.6146019999997705</v>
          </cell>
          <cell r="C2730">
            <v>0.94</v>
          </cell>
        </row>
        <row r="2731">
          <cell r="B2731">
            <v>9.6181289999997723</v>
          </cell>
          <cell r="C2731">
            <v>0.94</v>
          </cell>
        </row>
        <row r="2732">
          <cell r="B2732">
            <v>9.6216559999997724</v>
          </cell>
          <cell r="C2732">
            <v>0.94</v>
          </cell>
        </row>
        <row r="2733">
          <cell r="B2733">
            <v>9.6251829999997742</v>
          </cell>
          <cell r="C2733">
            <v>0.94</v>
          </cell>
        </row>
        <row r="2734">
          <cell r="B2734">
            <v>9.6287099999997743</v>
          </cell>
          <cell r="C2734">
            <v>0.94</v>
          </cell>
        </row>
        <row r="2735">
          <cell r="B2735">
            <v>9.6322369999997743</v>
          </cell>
          <cell r="C2735">
            <v>0.94</v>
          </cell>
        </row>
        <row r="2736">
          <cell r="B2736">
            <v>9.6357639999997762</v>
          </cell>
          <cell r="C2736">
            <v>0.94</v>
          </cell>
        </row>
        <row r="2737">
          <cell r="B2737">
            <v>9.6392909999997762</v>
          </cell>
          <cell r="C2737">
            <v>0.94</v>
          </cell>
        </row>
        <row r="2738">
          <cell r="B2738">
            <v>9.6428179999997781</v>
          </cell>
          <cell r="C2738">
            <v>0.94</v>
          </cell>
        </row>
        <row r="2739">
          <cell r="B2739">
            <v>9.6463449999997781</v>
          </cell>
          <cell r="C2739">
            <v>0.94</v>
          </cell>
        </row>
        <row r="2740">
          <cell r="B2740">
            <v>9.6498719999997782</v>
          </cell>
          <cell r="C2740">
            <v>0.94</v>
          </cell>
        </row>
        <row r="2741">
          <cell r="B2741">
            <v>9.65339899999978</v>
          </cell>
          <cell r="C2741">
            <v>0.94</v>
          </cell>
        </row>
        <row r="2742">
          <cell r="B2742">
            <v>9.6569259999997801</v>
          </cell>
          <cell r="C2742">
            <v>0.94</v>
          </cell>
        </row>
        <row r="2743">
          <cell r="B2743">
            <v>9.6604529999997819</v>
          </cell>
          <cell r="C2743">
            <v>0.94</v>
          </cell>
        </row>
        <row r="2744">
          <cell r="B2744">
            <v>9.663979999999782</v>
          </cell>
          <cell r="C2744">
            <v>0.94</v>
          </cell>
        </row>
        <row r="2745">
          <cell r="B2745">
            <v>9.6675069999997838</v>
          </cell>
          <cell r="C2745">
            <v>0.94</v>
          </cell>
        </row>
        <row r="2746">
          <cell r="B2746">
            <v>9.6710339999997839</v>
          </cell>
          <cell r="C2746">
            <v>0.94</v>
          </cell>
        </row>
        <row r="2747">
          <cell r="B2747">
            <v>9.6745609999997839</v>
          </cell>
          <cell r="C2747">
            <v>0.94</v>
          </cell>
        </row>
        <row r="2748">
          <cell r="B2748">
            <v>9.6780879999997858</v>
          </cell>
          <cell r="C2748">
            <v>0.94</v>
          </cell>
        </row>
        <row r="2749">
          <cell r="B2749">
            <v>9.6816149999997858</v>
          </cell>
          <cell r="C2749">
            <v>0.94</v>
          </cell>
        </row>
        <row r="2750">
          <cell r="B2750">
            <v>9.6851419999997876</v>
          </cell>
          <cell r="C2750">
            <v>0.94</v>
          </cell>
        </row>
        <row r="2751">
          <cell r="B2751">
            <v>9.6886689999997877</v>
          </cell>
          <cell r="C2751">
            <v>0.94</v>
          </cell>
        </row>
        <row r="2752">
          <cell r="B2752">
            <v>9.6921959999997878</v>
          </cell>
          <cell r="C2752">
            <v>0.94</v>
          </cell>
        </row>
        <row r="2753">
          <cell r="B2753">
            <v>9.6957229999997896</v>
          </cell>
          <cell r="C2753">
            <v>0.94</v>
          </cell>
        </row>
        <row r="2754">
          <cell r="B2754">
            <v>9.6992499999997897</v>
          </cell>
          <cell r="C2754">
            <v>0.94</v>
          </cell>
        </row>
        <row r="2755">
          <cell r="B2755">
            <v>9.7027769999997915</v>
          </cell>
          <cell r="C2755">
            <v>0.94</v>
          </cell>
        </row>
        <row r="2756">
          <cell r="B2756">
            <v>9.7063039999997915</v>
          </cell>
          <cell r="C2756">
            <v>0.94</v>
          </cell>
        </row>
        <row r="2757">
          <cell r="B2757">
            <v>9.7098309999997934</v>
          </cell>
          <cell r="C2757">
            <v>0.94</v>
          </cell>
        </row>
        <row r="2758">
          <cell r="B2758">
            <v>9.7133579999997934</v>
          </cell>
          <cell r="C2758">
            <v>0.94</v>
          </cell>
        </row>
        <row r="2759">
          <cell r="B2759">
            <v>9.7168849999997935</v>
          </cell>
          <cell r="C2759">
            <v>0.94</v>
          </cell>
        </row>
        <row r="2760">
          <cell r="B2760">
            <v>9.7204119999997953</v>
          </cell>
          <cell r="C2760">
            <v>0.94</v>
          </cell>
        </row>
        <row r="2761">
          <cell r="B2761">
            <v>9.7239389999997954</v>
          </cell>
          <cell r="C2761">
            <v>0.94</v>
          </cell>
        </row>
        <row r="2762">
          <cell r="B2762">
            <v>9.7274659999997972</v>
          </cell>
          <cell r="C2762">
            <v>0.94</v>
          </cell>
        </row>
        <row r="2763">
          <cell r="B2763">
            <v>9.7309929999997973</v>
          </cell>
          <cell r="C2763">
            <v>0.94</v>
          </cell>
        </row>
        <row r="2764">
          <cell r="B2764">
            <v>9.7345199999997991</v>
          </cell>
          <cell r="C2764">
            <v>0.94</v>
          </cell>
        </row>
        <row r="2765">
          <cell r="B2765">
            <v>9.7380469999997992</v>
          </cell>
          <cell r="C2765">
            <v>0.94</v>
          </cell>
        </row>
        <row r="2766">
          <cell r="B2766">
            <v>9.7415739999997992</v>
          </cell>
          <cell r="C2766">
            <v>0.94</v>
          </cell>
        </row>
        <row r="2767">
          <cell r="B2767">
            <v>9.7451009999998011</v>
          </cell>
          <cell r="C2767">
            <v>0.97</v>
          </cell>
        </row>
        <row r="2768">
          <cell r="B2768">
            <v>9.7486279999998011</v>
          </cell>
          <cell r="C2768">
            <v>0.97</v>
          </cell>
        </row>
        <row r="2769">
          <cell r="B2769">
            <v>9.752154999999803</v>
          </cell>
          <cell r="C2769">
            <v>0.97</v>
          </cell>
        </row>
        <row r="2770">
          <cell r="B2770">
            <v>9.755681999999803</v>
          </cell>
          <cell r="C2770">
            <v>0.97</v>
          </cell>
        </row>
        <row r="2771">
          <cell r="B2771">
            <v>9.7592089999998031</v>
          </cell>
          <cell r="C2771">
            <v>0.97</v>
          </cell>
        </row>
        <row r="2772">
          <cell r="B2772">
            <v>9.7627359999998049</v>
          </cell>
          <cell r="C2772">
            <v>0.97</v>
          </cell>
        </row>
        <row r="2773">
          <cell r="B2773">
            <v>9.766262999999805</v>
          </cell>
          <cell r="C2773">
            <v>0.97</v>
          </cell>
        </row>
        <row r="2774">
          <cell r="B2774">
            <v>9.7697899999998068</v>
          </cell>
          <cell r="C2774">
            <v>0.97</v>
          </cell>
        </row>
        <row r="2775">
          <cell r="B2775">
            <v>9.7733169999998069</v>
          </cell>
          <cell r="C2775">
            <v>0.97</v>
          </cell>
        </row>
        <row r="2776">
          <cell r="B2776">
            <v>9.7768439999998087</v>
          </cell>
          <cell r="C2776">
            <v>0.97</v>
          </cell>
        </row>
        <row r="2777">
          <cell r="B2777">
            <v>9.7803709999998087</v>
          </cell>
          <cell r="C2777">
            <v>0.97</v>
          </cell>
        </row>
        <row r="2778">
          <cell r="B2778">
            <v>9.7838979999998088</v>
          </cell>
          <cell r="C2778">
            <v>0.97</v>
          </cell>
        </row>
        <row r="2779">
          <cell r="B2779">
            <v>9.7874249999998106</v>
          </cell>
          <cell r="C2779">
            <v>0.97</v>
          </cell>
        </row>
        <row r="2780">
          <cell r="B2780">
            <v>9.7909519999998107</v>
          </cell>
          <cell r="C2780">
            <v>0.97</v>
          </cell>
        </row>
        <row r="2781">
          <cell r="B2781">
            <v>9.7944789999998125</v>
          </cell>
          <cell r="C2781">
            <v>0.97</v>
          </cell>
        </row>
        <row r="2782">
          <cell r="B2782">
            <v>9.7980059999998126</v>
          </cell>
          <cell r="C2782">
            <v>0.97</v>
          </cell>
        </row>
        <row r="2783">
          <cell r="B2783">
            <v>9.8015329999998126</v>
          </cell>
          <cell r="C2783">
            <v>0.97</v>
          </cell>
        </row>
        <row r="2784">
          <cell r="B2784">
            <v>9.8050599999998145</v>
          </cell>
          <cell r="C2784">
            <v>0.97</v>
          </cell>
        </row>
        <row r="2785">
          <cell r="B2785">
            <v>9.8085869999998145</v>
          </cell>
          <cell r="C2785">
            <v>0.97</v>
          </cell>
        </row>
        <row r="2786">
          <cell r="B2786">
            <v>9.8121139999998164</v>
          </cell>
          <cell r="C2786">
            <v>0.97</v>
          </cell>
        </row>
        <row r="2787">
          <cell r="B2787">
            <v>9.8156409999998164</v>
          </cell>
          <cell r="C2787">
            <v>0.97</v>
          </cell>
        </row>
        <row r="2788">
          <cell r="B2788">
            <v>9.8191679999998183</v>
          </cell>
          <cell r="C2788">
            <v>0.97</v>
          </cell>
        </row>
        <row r="2789">
          <cell r="B2789">
            <v>9.8226949999998183</v>
          </cell>
          <cell r="C2789">
            <v>0.97</v>
          </cell>
        </row>
        <row r="2790">
          <cell r="B2790">
            <v>9.8262219999998184</v>
          </cell>
          <cell r="C2790">
            <v>0.97</v>
          </cell>
        </row>
        <row r="2791">
          <cell r="B2791">
            <v>9.8297489999998202</v>
          </cell>
          <cell r="C2791">
            <v>0.97</v>
          </cell>
        </row>
        <row r="2792">
          <cell r="B2792">
            <v>9.8332759999998203</v>
          </cell>
          <cell r="C2792">
            <v>0.97</v>
          </cell>
        </row>
        <row r="2793">
          <cell r="B2793">
            <v>9.8368029999998221</v>
          </cell>
          <cell r="C2793">
            <v>0.97</v>
          </cell>
        </row>
        <row r="2794">
          <cell r="B2794">
            <v>9.8403299999998222</v>
          </cell>
          <cell r="C2794">
            <v>0.97</v>
          </cell>
        </row>
        <row r="2795">
          <cell r="B2795">
            <v>9.843856999999824</v>
          </cell>
          <cell r="C2795">
            <v>0.97</v>
          </cell>
        </row>
        <row r="2796">
          <cell r="B2796">
            <v>9.8473839999998241</v>
          </cell>
          <cell r="C2796">
            <v>0.97</v>
          </cell>
        </row>
        <row r="2797">
          <cell r="B2797">
            <v>9.8509109999998241</v>
          </cell>
          <cell r="C2797">
            <v>0.97</v>
          </cell>
        </row>
        <row r="2798">
          <cell r="B2798">
            <v>9.8544379999998259</v>
          </cell>
          <cell r="C2798">
            <v>0.97</v>
          </cell>
        </row>
        <row r="2799">
          <cell r="B2799">
            <v>9.857964999999826</v>
          </cell>
          <cell r="C2799">
            <v>0.97</v>
          </cell>
        </row>
        <row r="2800">
          <cell r="B2800">
            <v>9.8614919999998278</v>
          </cell>
          <cell r="C2800">
            <v>0.97</v>
          </cell>
        </row>
        <row r="2801">
          <cell r="B2801">
            <v>9.8650189999998279</v>
          </cell>
          <cell r="C2801">
            <v>0.97</v>
          </cell>
        </row>
        <row r="2802">
          <cell r="B2802">
            <v>9.868545999999828</v>
          </cell>
          <cell r="C2802">
            <v>0.97</v>
          </cell>
        </row>
        <row r="2803">
          <cell r="B2803">
            <v>9.8720729999998298</v>
          </cell>
          <cell r="C2803">
            <v>0.97</v>
          </cell>
        </row>
        <row r="2804">
          <cell r="B2804">
            <v>9.8755999999998298</v>
          </cell>
          <cell r="C2804">
            <v>0.97</v>
          </cell>
        </row>
        <row r="2805">
          <cell r="B2805">
            <v>9.8791269999998317</v>
          </cell>
          <cell r="C2805">
            <v>0.97</v>
          </cell>
        </row>
        <row r="2806">
          <cell r="B2806">
            <v>9.8826539999998317</v>
          </cell>
          <cell r="C2806">
            <v>0.97</v>
          </cell>
        </row>
        <row r="2807">
          <cell r="B2807">
            <v>9.8861809999998336</v>
          </cell>
          <cell r="C2807">
            <v>0.97</v>
          </cell>
        </row>
        <row r="2808">
          <cell r="B2808">
            <v>9.8897079999998336</v>
          </cell>
          <cell r="C2808">
            <v>0.97</v>
          </cell>
        </row>
        <row r="2809">
          <cell r="B2809">
            <v>9.8932349999998337</v>
          </cell>
          <cell r="C2809">
            <v>0.97</v>
          </cell>
        </row>
        <row r="2810">
          <cell r="B2810">
            <v>9.8967619999998355</v>
          </cell>
          <cell r="C2810">
            <v>0.97</v>
          </cell>
        </row>
        <row r="2811">
          <cell r="B2811">
            <v>9.9002889999998356</v>
          </cell>
          <cell r="C2811">
            <v>0.97</v>
          </cell>
        </row>
        <row r="2812">
          <cell r="B2812">
            <v>9.9038159999998374</v>
          </cell>
          <cell r="C2812">
            <v>0.97</v>
          </cell>
        </row>
        <row r="2813">
          <cell r="B2813">
            <v>9.9073429999998375</v>
          </cell>
          <cell r="C2813">
            <v>0.97</v>
          </cell>
        </row>
        <row r="2814">
          <cell r="B2814">
            <v>9.9108699999998375</v>
          </cell>
          <cell r="C2814">
            <v>0.97</v>
          </cell>
        </row>
        <row r="2815">
          <cell r="B2815">
            <v>9.9143969999998394</v>
          </cell>
          <cell r="C2815">
            <v>0.97</v>
          </cell>
        </row>
        <row r="2816">
          <cell r="B2816">
            <v>9.9179239999998394</v>
          </cell>
          <cell r="C2816">
            <v>0.97</v>
          </cell>
        </row>
        <row r="2817">
          <cell r="B2817">
            <v>9.9214509999998413</v>
          </cell>
          <cell r="C2817">
            <v>0.97</v>
          </cell>
        </row>
        <row r="2818">
          <cell r="B2818">
            <v>9.9249779999998413</v>
          </cell>
          <cell r="C2818">
            <v>0.97</v>
          </cell>
        </row>
        <row r="2819">
          <cell r="B2819">
            <v>9.9285049999998432</v>
          </cell>
          <cell r="C2819">
            <v>0.97</v>
          </cell>
        </row>
        <row r="2820">
          <cell r="B2820">
            <v>9.9320319999998432</v>
          </cell>
          <cell r="C2820">
            <v>0.97</v>
          </cell>
        </row>
        <row r="2821">
          <cell r="B2821">
            <v>9.9355589999998433</v>
          </cell>
          <cell r="C2821">
            <v>0.97</v>
          </cell>
        </row>
        <row r="2822">
          <cell r="B2822">
            <v>9.9390859999998451</v>
          </cell>
          <cell r="C2822">
            <v>0.97</v>
          </cell>
        </row>
        <row r="2823">
          <cell r="B2823">
            <v>9.9426129999998452</v>
          </cell>
          <cell r="C2823">
            <v>0.97</v>
          </cell>
        </row>
        <row r="2824">
          <cell r="B2824">
            <v>9.946139999999847</v>
          </cell>
          <cell r="C2824">
            <v>0.97</v>
          </cell>
        </row>
        <row r="2825">
          <cell r="B2825">
            <v>9.9496669999998471</v>
          </cell>
          <cell r="C2825">
            <v>0.97</v>
          </cell>
        </row>
        <row r="2826">
          <cell r="B2826">
            <v>9.9531939999998489</v>
          </cell>
          <cell r="C2826">
            <v>0.97</v>
          </cell>
        </row>
        <row r="2827">
          <cell r="B2827">
            <v>9.9567209999998489</v>
          </cell>
          <cell r="C2827">
            <v>0.97</v>
          </cell>
        </row>
        <row r="2828">
          <cell r="B2828">
            <v>9.960247999999849</v>
          </cell>
          <cell r="C2828">
            <v>0.97</v>
          </cell>
        </row>
        <row r="2829">
          <cell r="B2829">
            <v>9.9637749999998508</v>
          </cell>
          <cell r="C2829">
            <v>0.97</v>
          </cell>
        </row>
        <row r="2830">
          <cell r="B2830">
            <v>9.9673019999998509</v>
          </cell>
          <cell r="C2830">
            <v>0.97</v>
          </cell>
        </row>
        <row r="2831">
          <cell r="B2831">
            <v>9.9708289999998527</v>
          </cell>
          <cell r="C2831">
            <v>0.97</v>
          </cell>
        </row>
        <row r="2832">
          <cell r="B2832">
            <v>9.9743559999998528</v>
          </cell>
          <cell r="C2832">
            <v>0.97</v>
          </cell>
        </row>
        <row r="2833">
          <cell r="B2833">
            <v>9.9778829999998528</v>
          </cell>
          <cell r="C2833">
            <v>0.97</v>
          </cell>
        </row>
        <row r="2834">
          <cell r="B2834">
            <v>9.9814099999998547</v>
          </cell>
          <cell r="C2834">
            <v>0.97</v>
          </cell>
        </row>
        <row r="2835">
          <cell r="B2835">
            <v>9.9849369999998547</v>
          </cell>
          <cell r="C2835">
            <v>0.97</v>
          </cell>
        </row>
        <row r="2836">
          <cell r="B2836">
            <v>9.9884639999998566</v>
          </cell>
          <cell r="C2836">
            <v>0.97</v>
          </cell>
        </row>
        <row r="2837">
          <cell r="B2837">
            <v>9.9919909999998566</v>
          </cell>
          <cell r="C2837">
            <v>0.97</v>
          </cell>
        </row>
        <row r="2838">
          <cell r="B2838">
            <v>9.9955179999998585</v>
          </cell>
          <cell r="C2838">
            <v>1</v>
          </cell>
        </row>
        <row r="2839">
          <cell r="B2839">
            <v>9.9990449999998585</v>
          </cell>
          <cell r="C2839">
            <v>1</v>
          </cell>
        </row>
        <row r="2840">
          <cell r="B2840">
            <v>10.002571999999859</v>
          </cell>
          <cell r="C2840">
            <v>1</v>
          </cell>
        </row>
        <row r="2841">
          <cell r="B2841">
            <v>10.00609899999986</v>
          </cell>
          <cell r="C2841">
            <v>1</v>
          </cell>
        </row>
        <row r="2842">
          <cell r="B2842">
            <v>10.00962599999986</v>
          </cell>
          <cell r="C2842">
            <v>1</v>
          </cell>
        </row>
        <row r="2843">
          <cell r="B2843">
            <v>10.013152999999862</v>
          </cell>
          <cell r="C2843">
            <v>1</v>
          </cell>
        </row>
        <row r="2844">
          <cell r="B2844">
            <v>10.016679999999862</v>
          </cell>
          <cell r="C2844">
            <v>1</v>
          </cell>
        </row>
        <row r="2845">
          <cell r="B2845">
            <v>10.020206999999862</v>
          </cell>
          <cell r="C2845">
            <v>1</v>
          </cell>
        </row>
        <row r="2846">
          <cell r="B2846">
            <v>10.023733999999864</v>
          </cell>
          <cell r="C2846">
            <v>1</v>
          </cell>
        </row>
        <row r="2847">
          <cell r="B2847">
            <v>10.027260999999864</v>
          </cell>
          <cell r="C2847">
            <v>1</v>
          </cell>
        </row>
        <row r="2848">
          <cell r="B2848">
            <v>10.030787999999866</v>
          </cell>
          <cell r="C2848">
            <v>1</v>
          </cell>
        </row>
        <row r="2849">
          <cell r="B2849">
            <v>10.034314999999866</v>
          </cell>
          <cell r="C2849">
            <v>1</v>
          </cell>
        </row>
        <row r="2850">
          <cell r="B2850">
            <v>10.037841999999868</v>
          </cell>
          <cell r="C2850">
            <v>1</v>
          </cell>
        </row>
        <row r="2851">
          <cell r="B2851">
            <v>10.041368999999868</v>
          </cell>
          <cell r="C2851">
            <v>1</v>
          </cell>
        </row>
        <row r="2852">
          <cell r="B2852">
            <v>10.044895999999868</v>
          </cell>
          <cell r="C2852">
            <v>1</v>
          </cell>
        </row>
        <row r="2853">
          <cell r="B2853">
            <v>10.04842299999987</v>
          </cell>
          <cell r="C2853">
            <v>1</v>
          </cell>
        </row>
        <row r="2854">
          <cell r="B2854">
            <v>10.05194999999987</v>
          </cell>
          <cell r="C2854">
            <v>1</v>
          </cell>
        </row>
        <row r="2855">
          <cell r="B2855">
            <v>10.055476999999872</v>
          </cell>
          <cell r="C2855">
            <v>1</v>
          </cell>
        </row>
        <row r="2856">
          <cell r="B2856">
            <v>10.059003999999872</v>
          </cell>
          <cell r="C2856">
            <v>1</v>
          </cell>
        </row>
        <row r="2857">
          <cell r="B2857">
            <v>10.062530999999872</v>
          </cell>
          <cell r="C2857">
            <v>1</v>
          </cell>
        </row>
        <row r="2858">
          <cell r="B2858">
            <v>10.066057999999874</v>
          </cell>
          <cell r="C2858">
            <v>1</v>
          </cell>
        </row>
        <row r="2859">
          <cell r="B2859">
            <v>10.069584999999874</v>
          </cell>
          <cell r="C2859">
            <v>1</v>
          </cell>
        </row>
        <row r="2860">
          <cell r="B2860">
            <v>10.073111999999876</v>
          </cell>
          <cell r="C2860">
            <v>1</v>
          </cell>
        </row>
        <row r="2861">
          <cell r="B2861">
            <v>10.076638999999876</v>
          </cell>
          <cell r="C2861">
            <v>1</v>
          </cell>
        </row>
        <row r="2862">
          <cell r="B2862">
            <v>10.080165999999878</v>
          </cell>
          <cell r="C2862">
            <v>1</v>
          </cell>
        </row>
        <row r="2863">
          <cell r="B2863">
            <v>10.083692999999878</v>
          </cell>
          <cell r="C2863">
            <v>1</v>
          </cell>
        </row>
        <row r="2864">
          <cell r="B2864">
            <v>10.087219999999878</v>
          </cell>
          <cell r="C2864">
            <v>1</v>
          </cell>
        </row>
        <row r="2865">
          <cell r="B2865">
            <v>10.09074699999988</v>
          </cell>
          <cell r="C2865">
            <v>1</v>
          </cell>
        </row>
        <row r="2866">
          <cell r="B2866">
            <v>10.09427399999988</v>
          </cell>
          <cell r="C2866">
            <v>1</v>
          </cell>
        </row>
        <row r="2867">
          <cell r="B2867">
            <v>10.097800999999881</v>
          </cell>
          <cell r="C2867">
            <v>1</v>
          </cell>
        </row>
        <row r="2868">
          <cell r="B2868">
            <v>10.101327999999882</v>
          </cell>
          <cell r="C2868">
            <v>1</v>
          </cell>
        </row>
        <row r="2869">
          <cell r="B2869">
            <v>10.104854999999883</v>
          </cell>
          <cell r="C2869">
            <v>1</v>
          </cell>
        </row>
        <row r="2870">
          <cell r="B2870">
            <v>10.108381999999883</v>
          </cell>
          <cell r="C2870">
            <v>1</v>
          </cell>
        </row>
        <row r="2871">
          <cell r="B2871">
            <v>10.111908999999883</v>
          </cell>
          <cell r="C2871">
            <v>1</v>
          </cell>
        </row>
        <row r="2872">
          <cell r="B2872">
            <v>10.115435999999885</v>
          </cell>
          <cell r="C2872">
            <v>1</v>
          </cell>
        </row>
        <row r="2873">
          <cell r="B2873">
            <v>10.118962999999885</v>
          </cell>
          <cell r="C2873">
            <v>1</v>
          </cell>
        </row>
        <row r="2874">
          <cell r="B2874">
            <v>10.122489999999887</v>
          </cell>
          <cell r="C2874">
            <v>1</v>
          </cell>
        </row>
        <row r="2875">
          <cell r="B2875">
            <v>10.126016999999887</v>
          </cell>
          <cell r="C2875">
            <v>1</v>
          </cell>
        </row>
        <row r="2876">
          <cell r="B2876">
            <v>10.129543999999887</v>
          </cell>
          <cell r="C2876">
            <v>1</v>
          </cell>
        </row>
        <row r="2877">
          <cell r="B2877">
            <v>10.133070999999889</v>
          </cell>
          <cell r="C2877">
            <v>1</v>
          </cell>
        </row>
        <row r="2878">
          <cell r="B2878">
            <v>10.136597999999889</v>
          </cell>
          <cell r="C2878">
            <v>1</v>
          </cell>
        </row>
        <row r="2879">
          <cell r="B2879">
            <v>10.140124999999891</v>
          </cell>
          <cell r="C2879">
            <v>1</v>
          </cell>
        </row>
        <row r="2880">
          <cell r="B2880">
            <v>10.143651999999891</v>
          </cell>
          <cell r="C2880">
            <v>1</v>
          </cell>
        </row>
        <row r="2881">
          <cell r="B2881">
            <v>10.147178999999893</v>
          </cell>
          <cell r="C2881">
            <v>1</v>
          </cell>
        </row>
        <row r="2882">
          <cell r="B2882">
            <v>10.150705999999893</v>
          </cell>
          <cell r="C2882">
            <v>1</v>
          </cell>
        </row>
        <row r="2883">
          <cell r="B2883">
            <v>10.154232999999893</v>
          </cell>
          <cell r="C2883">
            <v>1</v>
          </cell>
        </row>
        <row r="2884">
          <cell r="B2884">
            <v>10.157759999999895</v>
          </cell>
          <cell r="C2884">
            <v>1</v>
          </cell>
        </row>
        <row r="2885">
          <cell r="B2885">
            <v>10.161286999999895</v>
          </cell>
          <cell r="C2885">
            <v>1</v>
          </cell>
        </row>
        <row r="2886">
          <cell r="B2886">
            <v>10.164813999999897</v>
          </cell>
          <cell r="C2886">
            <v>1</v>
          </cell>
        </row>
        <row r="2887">
          <cell r="B2887">
            <v>10.168340999999897</v>
          </cell>
          <cell r="C2887">
            <v>1</v>
          </cell>
        </row>
        <row r="2888">
          <cell r="B2888">
            <v>10.171867999999897</v>
          </cell>
          <cell r="C2888">
            <v>1</v>
          </cell>
        </row>
        <row r="2889">
          <cell r="B2889">
            <v>10.175394999999899</v>
          </cell>
          <cell r="C2889">
            <v>1</v>
          </cell>
        </row>
        <row r="2890">
          <cell r="B2890">
            <v>10.178921999999899</v>
          </cell>
          <cell r="C2890">
            <v>1</v>
          </cell>
        </row>
        <row r="2891">
          <cell r="B2891">
            <v>10.182448999999901</v>
          </cell>
          <cell r="C2891">
            <v>1</v>
          </cell>
        </row>
        <row r="2892">
          <cell r="B2892">
            <v>10.185975999999901</v>
          </cell>
          <cell r="C2892">
            <v>1</v>
          </cell>
        </row>
        <row r="2893">
          <cell r="B2893">
            <v>10.189502999999902</v>
          </cell>
          <cell r="C2893">
            <v>1</v>
          </cell>
        </row>
        <row r="2894">
          <cell r="B2894">
            <v>10.193029999999903</v>
          </cell>
          <cell r="C2894">
            <v>1</v>
          </cell>
        </row>
        <row r="2895">
          <cell r="B2895">
            <v>10.196556999999903</v>
          </cell>
          <cell r="C2895">
            <v>1</v>
          </cell>
        </row>
        <row r="2896">
          <cell r="B2896">
            <v>10.200083999999904</v>
          </cell>
          <cell r="C2896">
            <v>1</v>
          </cell>
        </row>
        <row r="2897">
          <cell r="B2897">
            <v>10.203610999999905</v>
          </cell>
          <cell r="C2897">
            <v>1</v>
          </cell>
        </row>
        <row r="2898">
          <cell r="B2898">
            <v>10.207137999999906</v>
          </cell>
          <cell r="C2898">
            <v>1</v>
          </cell>
        </row>
        <row r="2899">
          <cell r="B2899">
            <v>10.210664999999906</v>
          </cell>
          <cell r="C2899">
            <v>1</v>
          </cell>
        </row>
        <row r="2900">
          <cell r="B2900">
            <v>10.214191999999908</v>
          </cell>
          <cell r="C2900">
            <v>1</v>
          </cell>
        </row>
        <row r="2901">
          <cell r="B2901">
            <v>10.217718999999908</v>
          </cell>
          <cell r="C2901">
            <v>1</v>
          </cell>
        </row>
        <row r="2902">
          <cell r="B2902">
            <v>10.221245999999908</v>
          </cell>
          <cell r="C2902">
            <v>1</v>
          </cell>
        </row>
        <row r="2903">
          <cell r="B2903">
            <v>10.22477299999991</v>
          </cell>
          <cell r="C2903">
            <v>1</v>
          </cell>
        </row>
        <row r="2904">
          <cell r="B2904">
            <v>10.22829999999991</v>
          </cell>
          <cell r="C2904">
            <v>1</v>
          </cell>
        </row>
        <row r="2905">
          <cell r="B2905">
            <v>10.231826999999912</v>
          </cell>
          <cell r="C2905">
            <v>1</v>
          </cell>
        </row>
        <row r="2906">
          <cell r="B2906">
            <v>10.235353999999912</v>
          </cell>
          <cell r="C2906">
            <v>1</v>
          </cell>
        </row>
        <row r="2907">
          <cell r="B2907">
            <v>10.238880999999912</v>
          </cell>
          <cell r="C2907">
            <v>1</v>
          </cell>
        </row>
        <row r="2908">
          <cell r="B2908">
            <v>10.242407999999914</v>
          </cell>
          <cell r="C2908">
            <v>1</v>
          </cell>
        </row>
        <row r="2909">
          <cell r="B2909">
            <v>10.245934999999914</v>
          </cell>
          <cell r="C2909">
            <v>1</v>
          </cell>
        </row>
        <row r="2910">
          <cell r="B2910">
            <v>10.249461999999916</v>
          </cell>
          <cell r="C2910">
            <v>1</v>
          </cell>
        </row>
        <row r="2911">
          <cell r="B2911">
            <v>10.252988999999916</v>
          </cell>
          <cell r="C2911">
            <v>1</v>
          </cell>
        </row>
        <row r="2912">
          <cell r="B2912">
            <v>10.256515999999918</v>
          </cell>
          <cell r="C2912">
            <v>1</v>
          </cell>
        </row>
        <row r="2913">
          <cell r="B2913">
            <v>10.260042999999918</v>
          </cell>
          <cell r="C2913">
            <v>1</v>
          </cell>
        </row>
        <row r="2914">
          <cell r="B2914">
            <v>10.263569999999918</v>
          </cell>
          <cell r="C2914">
            <v>1</v>
          </cell>
        </row>
        <row r="2915">
          <cell r="B2915">
            <v>10.26709699999992</v>
          </cell>
          <cell r="C2915">
            <v>1</v>
          </cell>
        </row>
        <row r="2916">
          <cell r="B2916">
            <v>10.27062399999992</v>
          </cell>
          <cell r="C2916">
            <v>1</v>
          </cell>
        </row>
        <row r="2917">
          <cell r="B2917">
            <v>10.274150999999922</v>
          </cell>
          <cell r="C2917">
            <v>1</v>
          </cell>
        </row>
        <row r="2918">
          <cell r="B2918">
            <v>10.277677999999922</v>
          </cell>
          <cell r="C2918">
            <v>1</v>
          </cell>
        </row>
        <row r="2919">
          <cell r="B2919">
            <v>10.281204999999922</v>
          </cell>
          <cell r="C2919">
            <v>1</v>
          </cell>
        </row>
        <row r="2920">
          <cell r="B2920">
            <v>10.284731999999924</v>
          </cell>
          <cell r="C2920">
            <v>1</v>
          </cell>
        </row>
        <row r="2921">
          <cell r="B2921">
            <v>10.288258999999924</v>
          </cell>
          <cell r="C2921">
            <v>1</v>
          </cell>
        </row>
        <row r="2922">
          <cell r="B2922">
            <v>10.291785999999925</v>
          </cell>
          <cell r="C2922">
            <v>1</v>
          </cell>
        </row>
        <row r="2923">
          <cell r="B2923">
            <v>10.295312999999926</v>
          </cell>
          <cell r="C2923">
            <v>1</v>
          </cell>
        </row>
        <row r="2924">
          <cell r="B2924">
            <v>10.298839999999927</v>
          </cell>
          <cell r="C2924">
            <v>1</v>
          </cell>
        </row>
        <row r="2925">
          <cell r="B2925">
            <v>10.302366999999927</v>
          </cell>
          <cell r="C2925">
            <v>1</v>
          </cell>
        </row>
        <row r="2926">
          <cell r="B2926">
            <v>10.305893999999928</v>
          </cell>
          <cell r="C2926">
            <v>1</v>
          </cell>
        </row>
        <row r="2927">
          <cell r="B2927">
            <v>10.309420999999929</v>
          </cell>
          <cell r="C2927">
            <v>1</v>
          </cell>
        </row>
        <row r="2928">
          <cell r="B2928">
            <v>10.312947999999929</v>
          </cell>
          <cell r="C2928">
            <v>1</v>
          </cell>
        </row>
        <row r="2929">
          <cell r="B2929">
            <v>10.316474999999931</v>
          </cell>
          <cell r="C2929">
            <v>1</v>
          </cell>
        </row>
        <row r="2930">
          <cell r="B2930">
            <v>10.320001999999931</v>
          </cell>
          <cell r="C2930">
            <v>1</v>
          </cell>
        </row>
        <row r="2931">
          <cell r="B2931">
            <v>10.323528999999933</v>
          </cell>
          <cell r="C2931">
            <v>1</v>
          </cell>
        </row>
        <row r="2932">
          <cell r="B2932">
            <v>10.327055999999933</v>
          </cell>
          <cell r="C2932">
            <v>1</v>
          </cell>
        </row>
        <row r="2933">
          <cell r="B2933">
            <v>10.330582999999933</v>
          </cell>
          <cell r="C2933">
            <v>1</v>
          </cell>
        </row>
        <row r="2934">
          <cell r="B2934">
            <v>10.334109999999935</v>
          </cell>
          <cell r="C2934">
            <v>1</v>
          </cell>
        </row>
        <row r="2935">
          <cell r="B2935">
            <v>10.337636999999935</v>
          </cell>
          <cell r="C2935">
            <v>1</v>
          </cell>
        </row>
        <row r="2936">
          <cell r="B2936">
            <v>10.341163999999937</v>
          </cell>
          <cell r="C2936">
            <v>1</v>
          </cell>
        </row>
        <row r="2937">
          <cell r="B2937">
            <v>10.344690999999937</v>
          </cell>
          <cell r="C2937">
            <v>1</v>
          </cell>
        </row>
        <row r="2938">
          <cell r="B2938">
            <v>10.348217999999937</v>
          </cell>
          <cell r="C2938">
            <v>1</v>
          </cell>
        </row>
        <row r="2939">
          <cell r="B2939">
            <v>10.351744999999939</v>
          </cell>
          <cell r="C2939">
            <v>1</v>
          </cell>
        </row>
        <row r="2940">
          <cell r="B2940">
            <v>10.355271999999939</v>
          </cell>
          <cell r="C2940">
            <v>1</v>
          </cell>
        </row>
        <row r="2941">
          <cell r="B2941">
            <v>10.358798999999941</v>
          </cell>
          <cell r="C2941">
            <v>1</v>
          </cell>
        </row>
        <row r="2942">
          <cell r="B2942">
            <v>10.362325999999941</v>
          </cell>
          <cell r="C2942">
            <v>1</v>
          </cell>
        </row>
        <row r="2943">
          <cell r="B2943">
            <v>10.365852999999943</v>
          </cell>
          <cell r="C2943">
            <v>1</v>
          </cell>
        </row>
        <row r="2944">
          <cell r="B2944">
            <v>10.369379999999943</v>
          </cell>
          <cell r="C2944">
            <v>1</v>
          </cell>
        </row>
        <row r="2945">
          <cell r="B2945">
            <v>10.372906999999943</v>
          </cell>
          <cell r="C2945">
            <v>1</v>
          </cell>
        </row>
        <row r="2946">
          <cell r="B2946">
            <v>10.376433999999945</v>
          </cell>
          <cell r="C2946">
            <v>1</v>
          </cell>
        </row>
        <row r="2947">
          <cell r="B2947">
            <v>10.379960999999945</v>
          </cell>
          <cell r="C2947">
            <v>1</v>
          </cell>
        </row>
        <row r="2948">
          <cell r="B2948">
            <v>10.383487999999947</v>
          </cell>
          <cell r="C2948">
            <v>1</v>
          </cell>
        </row>
        <row r="2949">
          <cell r="B2949">
            <v>10.387014999999947</v>
          </cell>
          <cell r="C2949">
            <v>1</v>
          </cell>
        </row>
        <row r="2950">
          <cell r="B2950">
            <v>10.390541999999947</v>
          </cell>
          <cell r="C2950">
            <v>1</v>
          </cell>
        </row>
        <row r="2951">
          <cell r="B2951">
            <v>10.394068999999948</v>
          </cell>
          <cell r="C2951">
            <v>1</v>
          </cell>
        </row>
        <row r="2952">
          <cell r="B2952">
            <v>10.397595999999949</v>
          </cell>
          <cell r="C2952">
            <v>1</v>
          </cell>
        </row>
        <row r="2953">
          <cell r="B2953">
            <v>10.40112299999995</v>
          </cell>
          <cell r="C2953">
            <v>1</v>
          </cell>
        </row>
        <row r="2954">
          <cell r="B2954">
            <v>10.40464999999995</v>
          </cell>
          <cell r="C2954">
            <v>1</v>
          </cell>
        </row>
        <row r="2955">
          <cell r="B2955">
            <v>10.408176999999952</v>
          </cell>
          <cell r="C2955">
            <v>1</v>
          </cell>
        </row>
        <row r="2956">
          <cell r="B2956">
            <v>10.411703999999952</v>
          </cell>
          <cell r="C2956">
            <v>1</v>
          </cell>
        </row>
        <row r="2957">
          <cell r="B2957">
            <v>10.415230999999952</v>
          </cell>
          <cell r="C2957">
            <v>1</v>
          </cell>
        </row>
        <row r="2958">
          <cell r="B2958">
            <v>10.418757999999954</v>
          </cell>
          <cell r="C2958">
            <v>1</v>
          </cell>
        </row>
        <row r="2959">
          <cell r="B2959">
            <v>10.422284999999954</v>
          </cell>
          <cell r="C2959">
            <v>1</v>
          </cell>
        </row>
        <row r="2960">
          <cell r="B2960">
            <v>10.425811999999956</v>
          </cell>
          <cell r="C2960">
            <v>1</v>
          </cell>
        </row>
        <row r="2961">
          <cell r="B2961">
            <v>10.429338999999956</v>
          </cell>
          <cell r="C2961">
            <v>1</v>
          </cell>
        </row>
        <row r="2962">
          <cell r="B2962">
            <v>10.432865999999956</v>
          </cell>
          <cell r="C2962">
            <v>1</v>
          </cell>
        </row>
        <row r="2963">
          <cell r="B2963">
            <v>10.436392999999958</v>
          </cell>
          <cell r="C2963">
            <v>1</v>
          </cell>
        </row>
        <row r="2964">
          <cell r="B2964">
            <v>10.439919999999958</v>
          </cell>
          <cell r="C2964">
            <v>1</v>
          </cell>
        </row>
        <row r="2965">
          <cell r="B2965">
            <v>10.44344699999996</v>
          </cell>
          <cell r="C2965">
            <v>1</v>
          </cell>
        </row>
        <row r="2966">
          <cell r="B2966">
            <v>10.44697399999996</v>
          </cell>
          <cell r="C2966">
            <v>1</v>
          </cell>
        </row>
        <row r="2967">
          <cell r="B2967">
            <v>10.450500999999962</v>
          </cell>
          <cell r="C2967">
            <v>1</v>
          </cell>
        </row>
        <row r="2968">
          <cell r="B2968">
            <v>10.454027999999962</v>
          </cell>
          <cell r="C2968">
            <v>1</v>
          </cell>
        </row>
        <row r="2969">
          <cell r="B2969">
            <v>10.457554999999962</v>
          </cell>
          <cell r="C2969">
            <v>1</v>
          </cell>
        </row>
        <row r="2970">
          <cell r="B2970">
            <v>10.461081999999964</v>
          </cell>
          <cell r="C2970">
            <v>1</v>
          </cell>
        </row>
        <row r="2971">
          <cell r="B2971">
            <v>10.464608999999964</v>
          </cell>
          <cell r="C2971">
            <v>1</v>
          </cell>
        </row>
        <row r="2972">
          <cell r="B2972">
            <v>10.468135999999966</v>
          </cell>
          <cell r="C2972">
            <v>1</v>
          </cell>
        </row>
        <row r="2973">
          <cell r="B2973">
            <v>10.471662999999966</v>
          </cell>
          <cell r="C2973">
            <v>1</v>
          </cell>
        </row>
        <row r="2974">
          <cell r="B2974">
            <v>10.475189999999968</v>
          </cell>
          <cell r="C2974">
            <v>1</v>
          </cell>
        </row>
        <row r="2975">
          <cell r="B2975">
            <v>10.478716999999968</v>
          </cell>
          <cell r="C2975">
            <v>1</v>
          </cell>
        </row>
        <row r="2976">
          <cell r="B2976">
            <v>10.482243999999968</v>
          </cell>
          <cell r="C2976">
            <v>1</v>
          </cell>
        </row>
        <row r="2977">
          <cell r="B2977">
            <v>10.48577099999997</v>
          </cell>
          <cell r="C2977">
            <v>1</v>
          </cell>
        </row>
        <row r="2978">
          <cell r="B2978">
            <v>10.48929799999997</v>
          </cell>
          <cell r="C2978">
            <v>1</v>
          </cell>
        </row>
        <row r="2979">
          <cell r="B2979">
            <v>10.492824999999971</v>
          </cell>
          <cell r="C2979">
            <v>1</v>
          </cell>
        </row>
        <row r="2980">
          <cell r="B2980">
            <v>10.496351999999971</v>
          </cell>
          <cell r="C2980">
            <v>1</v>
          </cell>
        </row>
        <row r="2981">
          <cell r="B2981">
            <v>10.499878999999972</v>
          </cell>
          <cell r="C2981">
            <v>1</v>
          </cell>
        </row>
        <row r="2982">
          <cell r="B2982">
            <v>10.503405999999973</v>
          </cell>
          <cell r="C2982">
            <v>1</v>
          </cell>
        </row>
        <row r="2983">
          <cell r="B2983">
            <v>10.506932999999973</v>
          </cell>
          <cell r="C2983">
            <v>1</v>
          </cell>
        </row>
        <row r="2984">
          <cell r="B2984">
            <v>10.510459999999975</v>
          </cell>
          <cell r="C2984">
            <v>1</v>
          </cell>
        </row>
        <row r="2985">
          <cell r="B2985">
            <v>10.513986999999975</v>
          </cell>
          <cell r="C2985">
            <v>1</v>
          </cell>
        </row>
        <row r="2986">
          <cell r="B2986">
            <v>10.517513999999977</v>
          </cell>
          <cell r="C2986">
            <v>1</v>
          </cell>
        </row>
        <row r="2987">
          <cell r="B2987">
            <v>10.521040999999977</v>
          </cell>
          <cell r="C2987">
            <v>1</v>
          </cell>
        </row>
        <row r="2988">
          <cell r="B2988">
            <v>10.524567999999977</v>
          </cell>
          <cell r="C2988">
            <v>1</v>
          </cell>
        </row>
        <row r="2989">
          <cell r="B2989">
            <v>10.528094999999979</v>
          </cell>
          <cell r="C2989">
            <v>1</v>
          </cell>
        </row>
        <row r="2990">
          <cell r="B2990">
            <v>10.531621999999979</v>
          </cell>
          <cell r="C2990">
            <v>1</v>
          </cell>
        </row>
        <row r="2991">
          <cell r="B2991">
            <v>10.535148999999981</v>
          </cell>
          <cell r="C2991">
            <v>1</v>
          </cell>
        </row>
        <row r="2992">
          <cell r="B2992">
            <v>10.538675999999981</v>
          </cell>
          <cell r="C2992">
            <v>1</v>
          </cell>
        </row>
        <row r="2993">
          <cell r="B2993">
            <v>10.542202999999981</v>
          </cell>
          <cell r="C2993">
            <v>1</v>
          </cell>
        </row>
        <row r="2994">
          <cell r="B2994">
            <v>10.545729999999983</v>
          </cell>
          <cell r="C2994">
            <v>1</v>
          </cell>
        </row>
        <row r="2995">
          <cell r="B2995">
            <v>10.549256999999983</v>
          </cell>
          <cell r="C2995">
            <v>1</v>
          </cell>
        </row>
        <row r="2996">
          <cell r="B2996">
            <v>10.552783999999985</v>
          </cell>
          <cell r="C2996">
            <v>1</v>
          </cell>
        </row>
        <row r="2997">
          <cell r="B2997">
            <v>10.556310999999985</v>
          </cell>
          <cell r="C2997">
            <v>1</v>
          </cell>
        </row>
        <row r="2998">
          <cell r="B2998">
            <v>10.559837999999987</v>
          </cell>
          <cell r="C2998">
            <v>1</v>
          </cell>
        </row>
        <row r="2999">
          <cell r="B2999">
            <v>10.563364999999987</v>
          </cell>
          <cell r="C2999">
            <v>1</v>
          </cell>
        </row>
        <row r="3000">
          <cell r="B3000">
            <v>10.566891999999987</v>
          </cell>
          <cell r="C3000">
            <v>1</v>
          </cell>
        </row>
        <row r="3001">
          <cell r="B3001">
            <v>10.570418999999989</v>
          </cell>
          <cell r="C3001">
            <v>1</v>
          </cell>
        </row>
        <row r="3002">
          <cell r="B3002">
            <v>10.573945999999989</v>
          </cell>
          <cell r="C3002">
            <v>1</v>
          </cell>
        </row>
        <row r="3003">
          <cell r="B3003">
            <v>10.577472999999991</v>
          </cell>
          <cell r="C3003">
            <v>1</v>
          </cell>
        </row>
        <row r="3004">
          <cell r="B3004">
            <v>10.580999999999991</v>
          </cell>
          <cell r="C3004">
            <v>1</v>
          </cell>
        </row>
        <row r="3005">
          <cell r="B3005">
            <v>10.584526999999992</v>
          </cell>
          <cell r="C3005">
            <v>1</v>
          </cell>
        </row>
        <row r="3006">
          <cell r="B3006">
            <v>10.588053999999993</v>
          </cell>
          <cell r="C3006">
            <v>1</v>
          </cell>
        </row>
        <row r="3007">
          <cell r="B3007">
            <v>10.591580999999993</v>
          </cell>
          <cell r="C3007">
            <v>1</v>
          </cell>
        </row>
        <row r="3008">
          <cell r="B3008">
            <v>10.595107999999994</v>
          </cell>
          <cell r="C3008">
            <v>1</v>
          </cell>
        </row>
        <row r="3009">
          <cell r="B3009">
            <v>10.598634999999994</v>
          </cell>
          <cell r="C3009">
            <v>1</v>
          </cell>
        </row>
        <row r="3010">
          <cell r="B3010">
            <v>10.602161999999996</v>
          </cell>
          <cell r="C3010">
            <v>1</v>
          </cell>
        </row>
        <row r="3011">
          <cell r="B3011">
            <v>10.605688999999996</v>
          </cell>
          <cell r="C3011">
            <v>1</v>
          </cell>
        </row>
        <row r="3012">
          <cell r="B3012">
            <v>10.609215999999996</v>
          </cell>
          <cell r="C3012">
            <v>1</v>
          </cell>
        </row>
        <row r="3013">
          <cell r="B3013">
            <v>10.612742999999998</v>
          </cell>
          <cell r="C3013">
            <v>1</v>
          </cell>
        </row>
        <row r="3014">
          <cell r="B3014">
            <v>10.616269999999998</v>
          </cell>
          <cell r="C3014">
            <v>1</v>
          </cell>
        </row>
        <row r="3015">
          <cell r="B3015">
            <v>10.619797</v>
          </cell>
          <cell r="C3015">
            <v>1</v>
          </cell>
        </row>
        <row r="3016">
          <cell r="B3016">
            <v>10.623324</v>
          </cell>
          <cell r="C3016">
            <v>1</v>
          </cell>
        </row>
        <row r="3017">
          <cell r="B3017">
            <v>10.626851000000002</v>
          </cell>
          <cell r="C3017">
            <v>1</v>
          </cell>
        </row>
        <row r="3018">
          <cell r="B3018">
            <v>10.630378000000002</v>
          </cell>
          <cell r="C3018">
            <v>1</v>
          </cell>
        </row>
        <row r="3019">
          <cell r="B3019">
            <v>10.633905000000002</v>
          </cell>
          <cell r="C3019">
            <v>1</v>
          </cell>
        </row>
        <row r="3020">
          <cell r="B3020">
            <v>10.637432000000004</v>
          </cell>
          <cell r="C3020">
            <v>1</v>
          </cell>
        </row>
        <row r="3021">
          <cell r="B3021">
            <v>10.640959000000004</v>
          </cell>
          <cell r="C3021">
            <v>1</v>
          </cell>
        </row>
        <row r="3022">
          <cell r="B3022">
            <v>10.644486000000006</v>
          </cell>
          <cell r="C3022">
            <v>1</v>
          </cell>
        </row>
        <row r="3023">
          <cell r="B3023">
            <v>10.648013000000006</v>
          </cell>
          <cell r="C3023">
            <v>1</v>
          </cell>
        </row>
        <row r="3024">
          <cell r="B3024">
            <v>10.651540000000006</v>
          </cell>
          <cell r="C3024">
            <v>1</v>
          </cell>
        </row>
        <row r="3025">
          <cell r="B3025">
            <v>10.655067000000008</v>
          </cell>
          <cell r="C3025">
            <v>1</v>
          </cell>
        </row>
        <row r="3026">
          <cell r="B3026">
            <v>10.658594000000008</v>
          </cell>
          <cell r="C3026">
            <v>1</v>
          </cell>
        </row>
        <row r="3027">
          <cell r="B3027">
            <v>10.66212100000001</v>
          </cell>
          <cell r="C3027">
            <v>1</v>
          </cell>
        </row>
        <row r="3028">
          <cell r="B3028">
            <v>10.66564800000001</v>
          </cell>
          <cell r="C3028">
            <v>1</v>
          </cell>
        </row>
        <row r="3029">
          <cell r="B3029">
            <v>10.669175000000012</v>
          </cell>
          <cell r="C3029">
            <v>1</v>
          </cell>
        </row>
        <row r="3030">
          <cell r="B3030">
            <v>10.672702000000012</v>
          </cell>
          <cell r="C3030">
            <v>1</v>
          </cell>
        </row>
        <row r="3031">
          <cell r="B3031">
            <v>10.676229000000012</v>
          </cell>
          <cell r="C3031">
            <v>1</v>
          </cell>
        </row>
        <row r="3032">
          <cell r="B3032">
            <v>10.679756000000014</v>
          </cell>
          <cell r="C3032">
            <v>1</v>
          </cell>
        </row>
        <row r="3033">
          <cell r="B3033">
            <v>10.683283000000014</v>
          </cell>
          <cell r="C3033">
            <v>1</v>
          </cell>
        </row>
        <row r="3034">
          <cell r="B3034">
            <v>10.686810000000015</v>
          </cell>
          <cell r="C3034">
            <v>1</v>
          </cell>
        </row>
        <row r="3035">
          <cell r="B3035">
            <v>10.690337000000016</v>
          </cell>
          <cell r="C3035">
            <v>1</v>
          </cell>
        </row>
        <row r="3036">
          <cell r="B3036">
            <v>10.693864000000017</v>
          </cell>
          <cell r="C3036">
            <v>1</v>
          </cell>
        </row>
        <row r="3037">
          <cell r="B3037">
            <v>10.697391000000017</v>
          </cell>
          <cell r="C3037">
            <v>1</v>
          </cell>
        </row>
        <row r="3038">
          <cell r="B3038">
            <v>10.700918000000017</v>
          </cell>
          <cell r="C3038">
            <v>1</v>
          </cell>
        </row>
        <row r="3039">
          <cell r="B3039">
            <v>10.704445000000019</v>
          </cell>
          <cell r="C3039">
            <v>1</v>
          </cell>
        </row>
        <row r="3040">
          <cell r="B3040">
            <v>10.707972000000019</v>
          </cell>
          <cell r="C3040">
            <v>1</v>
          </cell>
        </row>
        <row r="3041">
          <cell r="B3041">
            <v>10.711499000000021</v>
          </cell>
          <cell r="C3041">
            <v>1</v>
          </cell>
        </row>
        <row r="3042">
          <cell r="B3042">
            <v>10.715026000000021</v>
          </cell>
          <cell r="C3042">
            <v>1</v>
          </cell>
        </row>
        <row r="3043">
          <cell r="B3043">
            <v>10.718553000000021</v>
          </cell>
          <cell r="C3043">
            <v>1</v>
          </cell>
        </row>
        <row r="3044">
          <cell r="B3044">
            <v>10.722080000000023</v>
          </cell>
          <cell r="C3044">
            <v>1</v>
          </cell>
        </row>
        <row r="3045">
          <cell r="B3045">
            <v>10.725607000000023</v>
          </cell>
          <cell r="C3045">
            <v>1</v>
          </cell>
        </row>
        <row r="3046">
          <cell r="B3046">
            <v>10.729134000000025</v>
          </cell>
          <cell r="C3046">
            <v>1</v>
          </cell>
        </row>
        <row r="3047">
          <cell r="B3047">
            <v>10.732661000000025</v>
          </cell>
          <cell r="C3047">
            <v>1</v>
          </cell>
        </row>
        <row r="3048">
          <cell r="B3048">
            <v>10.736188000000027</v>
          </cell>
          <cell r="C3048">
            <v>1</v>
          </cell>
        </row>
        <row r="3049">
          <cell r="B3049">
            <v>10.739715000000027</v>
          </cell>
          <cell r="C3049">
            <v>1</v>
          </cell>
        </row>
        <row r="3050">
          <cell r="B3050">
            <v>10.743242000000027</v>
          </cell>
          <cell r="C3050">
            <v>1</v>
          </cell>
        </row>
        <row r="3051">
          <cell r="B3051">
            <v>10.746769000000029</v>
          </cell>
          <cell r="C3051">
            <v>1</v>
          </cell>
        </row>
        <row r="3052">
          <cell r="B3052">
            <v>10.750296000000029</v>
          </cell>
          <cell r="C3052">
            <v>1</v>
          </cell>
        </row>
        <row r="3053">
          <cell r="B3053">
            <v>10.753823000000031</v>
          </cell>
          <cell r="C3053">
            <v>1</v>
          </cell>
        </row>
        <row r="3054">
          <cell r="B3054">
            <v>10.757350000000031</v>
          </cell>
          <cell r="C3054">
            <v>1</v>
          </cell>
        </row>
        <row r="3055">
          <cell r="B3055">
            <v>10.760877000000031</v>
          </cell>
          <cell r="C3055">
            <v>1</v>
          </cell>
        </row>
        <row r="3056">
          <cell r="B3056">
            <v>10.764404000000033</v>
          </cell>
          <cell r="C3056">
            <v>1</v>
          </cell>
        </row>
        <row r="3057">
          <cell r="B3057">
            <v>10.767931000000033</v>
          </cell>
          <cell r="C3057">
            <v>1</v>
          </cell>
        </row>
        <row r="3058">
          <cell r="B3058">
            <v>10.771458000000035</v>
          </cell>
          <cell r="C3058">
            <v>1</v>
          </cell>
        </row>
        <row r="3059">
          <cell r="B3059">
            <v>10.774985000000035</v>
          </cell>
          <cell r="C3059">
            <v>1</v>
          </cell>
        </row>
        <row r="3060">
          <cell r="B3060">
            <v>10.778512000000037</v>
          </cell>
          <cell r="C3060">
            <v>1</v>
          </cell>
        </row>
        <row r="3061">
          <cell r="B3061">
            <v>10.782039000000037</v>
          </cell>
          <cell r="C3061">
            <v>1</v>
          </cell>
        </row>
        <row r="3062">
          <cell r="B3062">
            <v>10.785566000000037</v>
          </cell>
          <cell r="C3062">
            <v>1</v>
          </cell>
        </row>
        <row r="3063">
          <cell r="B3063">
            <v>10.789093000000038</v>
          </cell>
          <cell r="C3063">
            <v>1</v>
          </cell>
        </row>
        <row r="3064">
          <cell r="B3064">
            <v>10.792620000000039</v>
          </cell>
          <cell r="C3064">
            <v>1</v>
          </cell>
        </row>
        <row r="3065">
          <cell r="B3065">
            <v>10.79614700000004</v>
          </cell>
          <cell r="C3065">
            <v>1</v>
          </cell>
        </row>
        <row r="3066">
          <cell r="B3066">
            <v>10.79967400000004</v>
          </cell>
          <cell r="C3066">
            <v>1</v>
          </cell>
        </row>
        <row r="3067">
          <cell r="B3067">
            <v>10.80320100000004</v>
          </cell>
          <cell r="C3067">
            <v>1</v>
          </cell>
        </row>
        <row r="3068">
          <cell r="B3068">
            <v>10.806728000000042</v>
          </cell>
          <cell r="C3068">
            <v>1</v>
          </cell>
        </row>
        <row r="3069">
          <cell r="B3069">
            <v>10.810255000000042</v>
          </cell>
          <cell r="C3069">
            <v>1</v>
          </cell>
        </row>
        <row r="3070">
          <cell r="B3070">
            <v>10.813782000000044</v>
          </cell>
          <cell r="C3070">
            <v>1</v>
          </cell>
        </row>
        <row r="3071">
          <cell r="B3071">
            <v>10.817309000000044</v>
          </cell>
          <cell r="C3071">
            <v>1</v>
          </cell>
        </row>
        <row r="3072">
          <cell r="B3072">
            <v>10.820836000000046</v>
          </cell>
          <cell r="C3072">
            <v>1</v>
          </cell>
        </row>
        <row r="3073">
          <cell r="B3073">
            <v>10.824363000000046</v>
          </cell>
          <cell r="C3073">
            <v>1</v>
          </cell>
        </row>
        <row r="3074">
          <cell r="B3074">
            <v>10.827890000000046</v>
          </cell>
          <cell r="C3074">
            <v>1</v>
          </cell>
        </row>
        <row r="3075">
          <cell r="B3075">
            <v>10.831417000000048</v>
          </cell>
          <cell r="C3075">
            <v>1</v>
          </cell>
        </row>
        <row r="3076">
          <cell r="B3076">
            <v>10.834944000000048</v>
          </cell>
          <cell r="C3076">
            <v>1</v>
          </cell>
        </row>
        <row r="3077">
          <cell r="B3077">
            <v>10.83847100000005</v>
          </cell>
          <cell r="C3077">
            <v>1</v>
          </cell>
        </row>
        <row r="3078">
          <cell r="B3078">
            <v>10.84199800000005</v>
          </cell>
          <cell r="C3078">
            <v>1</v>
          </cell>
        </row>
        <row r="3079">
          <cell r="B3079">
            <v>10.845525000000052</v>
          </cell>
          <cell r="C3079">
            <v>1</v>
          </cell>
        </row>
        <row r="3080">
          <cell r="B3080">
            <v>10.849052000000052</v>
          </cell>
          <cell r="C3080">
            <v>1</v>
          </cell>
        </row>
        <row r="3081">
          <cell r="B3081">
            <v>10.852579000000052</v>
          </cell>
          <cell r="C3081">
            <v>1</v>
          </cell>
        </row>
        <row r="3082">
          <cell r="B3082">
            <v>10.856106000000054</v>
          </cell>
          <cell r="C3082">
            <v>1</v>
          </cell>
        </row>
        <row r="3083">
          <cell r="B3083">
            <v>10.859633000000054</v>
          </cell>
          <cell r="C3083">
            <v>1</v>
          </cell>
        </row>
        <row r="3084">
          <cell r="B3084">
            <v>10.863160000000056</v>
          </cell>
          <cell r="C3084">
            <v>1</v>
          </cell>
        </row>
        <row r="3085">
          <cell r="B3085">
            <v>10.866687000000056</v>
          </cell>
          <cell r="C3085">
            <v>1</v>
          </cell>
        </row>
        <row r="3086">
          <cell r="B3086">
            <v>10.870214000000056</v>
          </cell>
          <cell r="C3086">
            <v>1</v>
          </cell>
        </row>
        <row r="3087">
          <cell r="B3087">
            <v>10.873741000000058</v>
          </cell>
          <cell r="C3087">
            <v>1</v>
          </cell>
        </row>
        <row r="3088">
          <cell r="B3088">
            <v>10.877268000000058</v>
          </cell>
          <cell r="C3088">
            <v>1</v>
          </cell>
        </row>
        <row r="3089">
          <cell r="B3089">
            <v>10.88079500000006</v>
          </cell>
          <cell r="C3089">
            <v>1</v>
          </cell>
        </row>
        <row r="3090">
          <cell r="B3090">
            <v>10.88432200000006</v>
          </cell>
          <cell r="C3090">
            <v>1</v>
          </cell>
        </row>
        <row r="3091">
          <cell r="B3091">
            <v>10.887849000000061</v>
          </cell>
          <cell r="C3091">
            <v>1</v>
          </cell>
        </row>
        <row r="3092">
          <cell r="B3092">
            <v>10.891376000000061</v>
          </cell>
          <cell r="C3092">
            <v>1</v>
          </cell>
        </row>
        <row r="3093">
          <cell r="B3093">
            <v>10.894903000000062</v>
          </cell>
          <cell r="C3093">
            <v>1</v>
          </cell>
        </row>
        <row r="3094">
          <cell r="B3094">
            <v>10.898430000000063</v>
          </cell>
          <cell r="C3094">
            <v>1</v>
          </cell>
        </row>
        <row r="3095">
          <cell r="B3095">
            <v>10.901957000000063</v>
          </cell>
          <cell r="C3095">
            <v>1</v>
          </cell>
        </row>
        <row r="3096">
          <cell r="B3096">
            <v>10.905484000000065</v>
          </cell>
          <cell r="C3096">
            <v>1</v>
          </cell>
        </row>
        <row r="3097">
          <cell r="B3097">
            <v>10.909011000000065</v>
          </cell>
          <cell r="C3097">
            <v>1</v>
          </cell>
        </row>
        <row r="3098">
          <cell r="B3098">
            <v>10.912538000000065</v>
          </cell>
          <cell r="C3098">
            <v>1</v>
          </cell>
        </row>
        <row r="3099">
          <cell r="B3099">
            <v>10.916065000000067</v>
          </cell>
          <cell r="C3099">
            <v>1</v>
          </cell>
        </row>
        <row r="3100">
          <cell r="B3100">
            <v>10.919592000000067</v>
          </cell>
          <cell r="C3100">
            <v>1</v>
          </cell>
        </row>
        <row r="3101">
          <cell r="B3101">
            <v>10.923119000000069</v>
          </cell>
          <cell r="C3101">
            <v>1</v>
          </cell>
        </row>
        <row r="3102">
          <cell r="B3102">
            <v>10.926646000000069</v>
          </cell>
          <cell r="C3102">
            <v>1</v>
          </cell>
        </row>
        <row r="3103">
          <cell r="B3103">
            <v>10.930173000000071</v>
          </cell>
          <cell r="C3103">
            <v>1</v>
          </cell>
        </row>
        <row r="3104">
          <cell r="B3104">
            <v>10.933700000000071</v>
          </cell>
          <cell r="C3104">
            <v>1</v>
          </cell>
        </row>
        <row r="3105">
          <cell r="B3105">
            <v>10.937227000000071</v>
          </cell>
          <cell r="C3105">
            <v>1</v>
          </cell>
        </row>
        <row r="3106">
          <cell r="B3106">
            <v>10.940754000000073</v>
          </cell>
          <cell r="C3106">
            <v>1</v>
          </cell>
        </row>
        <row r="3107">
          <cell r="B3107">
            <v>10.944281000000073</v>
          </cell>
          <cell r="C3107">
            <v>1</v>
          </cell>
        </row>
        <row r="3108">
          <cell r="B3108">
            <v>10.947808000000075</v>
          </cell>
          <cell r="C3108">
            <v>1</v>
          </cell>
        </row>
        <row r="3109">
          <cell r="B3109">
            <v>10.951335000000075</v>
          </cell>
          <cell r="C3109">
            <v>1</v>
          </cell>
        </row>
        <row r="3110">
          <cell r="B3110">
            <v>10.954862000000077</v>
          </cell>
          <cell r="C3110">
            <v>1</v>
          </cell>
        </row>
        <row r="3111">
          <cell r="B3111">
            <v>10.958389000000077</v>
          </cell>
          <cell r="C3111">
            <v>1</v>
          </cell>
        </row>
        <row r="3112">
          <cell r="B3112">
            <v>10.961916000000077</v>
          </cell>
          <cell r="C3112">
            <v>1</v>
          </cell>
        </row>
        <row r="3113">
          <cell r="B3113">
            <v>10.965443000000079</v>
          </cell>
          <cell r="C3113">
            <v>1</v>
          </cell>
        </row>
        <row r="3114">
          <cell r="B3114">
            <v>10.968970000000079</v>
          </cell>
          <cell r="C3114">
            <v>1</v>
          </cell>
        </row>
        <row r="3115">
          <cell r="B3115">
            <v>10.972497000000081</v>
          </cell>
          <cell r="C3115">
            <v>1</v>
          </cell>
        </row>
        <row r="3116">
          <cell r="B3116">
            <v>10.976024000000081</v>
          </cell>
          <cell r="C3116">
            <v>1</v>
          </cell>
        </row>
        <row r="3117">
          <cell r="B3117">
            <v>10.979551000000081</v>
          </cell>
          <cell r="C3117">
            <v>1</v>
          </cell>
        </row>
        <row r="3118">
          <cell r="B3118">
            <v>10.983078000000082</v>
          </cell>
          <cell r="C3118">
            <v>1</v>
          </cell>
        </row>
        <row r="3119">
          <cell r="B3119">
            <v>10.986605000000083</v>
          </cell>
          <cell r="C3119">
            <v>1</v>
          </cell>
        </row>
        <row r="3120">
          <cell r="B3120">
            <v>10.990132000000084</v>
          </cell>
          <cell r="C3120">
            <v>1</v>
          </cell>
        </row>
        <row r="3121">
          <cell r="B3121">
            <v>10.993659000000084</v>
          </cell>
          <cell r="C3121">
            <v>1</v>
          </cell>
        </row>
        <row r="3122">
          <cell r="B3122">
            <v>10.997186000000086</v>
          </cell>
          <cell r="C3122">
            <v>1</v>
          </cell>
        </row>
        <row r="3123">
          <cell r="B3123">
            <v>11.000713000000086</v>
          </cell>
          <cell r="C3123">
            <v>1</v>
          </cell>
        </row>
        <row r="3124">
          <cell r="B3124">
            <v>11.004240000000086</v>
          </cell>
          <cell r="C3124">
            <v>1</v>
          </cell>
        </row>
        <row r="3125">
          <cell r="B3125">
            <v>11.007767000000088</v>
          </cell>
          <cell r="C3125">
            <v>1</v>
          </cell>
        </row>
        <row r="3126">
          <cell r="B3126">
            <v>11.011294000000088</v>
          </cell>
          <cell r="C3126">
            <v>1</v>
          </cell>
        </row>
        <row r="3127">
          <cell r="B3127">
            <v>11.01482100000009</v>
          </cell>
          <cell r="C3127">
            <v>1</v>
          </cell>
        </row>
        <row r="3128">
          <cell r="B3128">
            <v>11.01834800000009</v>
          </cell>
          <cell r="C3128">
            <v>1</v>
          </cell>
        </row>
        <row r="3129">
          <cell r="B3129">
            <v>11.02187500000009</v>
          </cell>
          <cell r="C3129">
            <v>1</v>
          </cell>
        </row>
        <row r="3130">
          <cell r="B3130">
            <v>11.025402000000092</v>
          </cell>
          <cell r="C3130">
            <v>1</v>
          </cell>
        </row>
        <row r="3131">
          <cell r="B3131">
            <v>11.028929000000092</v>
          </cell>
          <cell r="C3131">
            <v>1</v>
          </cell>
        </row>
        <row r="3132">
          <cell r="B3132">
            <v>11.032456000000094</v>
          </cell>
          <cell r="C3132">
            <v>1</v>
          </cell>
        </row>
        <row r="3133">
          <cell r="B3133">
            <v>11.035983000000094</v>
          </cell>
          <cell r="C3133">
            <v>1</v>
          </cell>
        </row>
        <row r="3134">
          <cell r="B3134">
            <v>11.039510000000096</v>
          </cell>
          <cell r="C3134">
            <v>1</v>
          </cell>
        </row>
        <row r="3135">
          <cell r="B3135">
            <v>11.043037000000096</v>
          </cell>
          <cell r="C3135">
            <v>1</v>
          </cell>
        </row>
        <row r="3136">
          <cell r="B3136">
            <v>11.046564000000096</v>
          </cell>
          <cell r="C3136">
            <v>1</v>
          </cell>
        </row>
        <row r="3137">
          <cell r="B3137">
            <v>11.050091000000098</v>
          </cell>
          <cell r="C3137">
            <v>1</v>
          </cell>
        </row>
        <row r="3138">
          <cell r="B3138">
            <v>11.053618000000098</v>
          </cell>
          <cell r="C3138">
            <v>1</v>
          </cell>
        </row>
        <row r="3139">
          <cell r="B3139">
            <v>11.0571450000001</v>
          </cell>
          <cell r="C3139">
            <v>1</v>
          </cell>
        </row>
        <row r="3140">
          <cell r="B3140">
            <v>11.0606720000001</v>
          </cell>
          <cell r="C3140">
            <v>1</v>
          </cell>
        </row>
        <row r="3141">
          <cell r="B3141">
            <v>11.0641990000001</v>
          </cell>
          <cell r="C3141">
            <v>1</v>
          </cell>
        </row>
        <row r="3142">
          <cell r="B3142">
            <v>11.067726000000102</v>
          </cell>
          <cell r="C3142">
            <v>1</v>
          </cell>
        </row>
        <row r="3143">
          <cell r="B3143">
            <v>11.071253000000102</v>
          </cell>
          <cell r="C3143">
            <v>1</v>
          </cell>
        </row>
        <row r="3144">
          <cell r="B3144">
            <v>11.074780000000104</v>
          </cell>
          <cell r="C3144">
            <v>1</v>
          </cell>
        </row>
        <row r="3145">
          <cell r="B3145">
            <v>11.078307000000104</v>
          </cell>
          <cell r="C3145">
            <v>1</v>
          </cell>
        </row>
        <row r="3146">
          <cell r="B3146">
            <v>11.081834000000105</v>
          </cell>
          <cell r="C3146">
            <v>1</v>
          </cell>
        </row>
        <row r="3147">
          <cell r="B3147">
            <v>11.085361000000105</v>
          </cell>
          <cell r="C3147">
            <v>1</v>
          </cell>
        </row>
        <row r="3148">
          <cell r="B3148">
            <v>11.088888000000106</v>
          </cell>
          <cell r="C3148">
            <v>1</v>
          </cell>
        </row>
        <row r="3149">
          <cell r="B3149">
            <v>11.092415000000107</v>
          </cell>
          <cell r="C3149">
            <v>1</v>
          </cell>
        </row>
        <row r="3150">
          <cell r="B3150">
            <v>11.095942000000107</v>
          </cell>
          <cell r="C3150">
            <v>1</v>
          </cell>
        </row>
        <row r="3151">
          <cell r="B3151">
            <v>11.099469000000109</v>
          </cell>
          <cell r="C3151">
            <v>1</v>
          </cell>
        </row>
        <row r="3152">
          <cell r="B3152">
            <v>11.102996000000109</v>
          </cell>
          <cell r="C3152">
            <v>1</v>
          </cell>
        </row>
        <row r="3153">
          <cell r="B3153">
            <v>11.106523000000111</v>
          </cell>
          <cell r="C3153">
            <v>1</v>
          </cell>
        </row>
        <row r="3154">
          <cell r="B3154">
            <v>11.110050000000111</v>
          </cell>
          <cell r="C3154">
            <v>1</v>
          </cell>
        </row>
        <row r="3155">
          <cell r="B3155">
            <v>11.113577000000111</v>
          </cell>
          <cell r="C3155">
            <v>1</v>
          </cell>
        </row>
        <row r="3156">
          <cell r="B3156">
            <v>11.117104000000113</v>
          </cell>
          <cell r="C3156">
            <v>1</v>
          </cell>
        </row>
        <row r="3157">
          <cell r="B3157">
            <v>11.120631000000113</v>
          </cell>
          <cell r="C3157">
            <v>1</v>
          </cell>
        </row>
        <row r="3158">
          <cell r="B3158">
            <v>11.124158000000115</v>
          </cell>
          <cell r="C3158">
            <v>1</v>
          </cell>
        </row>
        <row r="3159">
          <cell r="B3159">
            <v>11.127685000000115</v>
          </cell>
          <cell r="C3159">
            <v>1</v>
          </cell>
        </row>
        <row r="3160">
          <cell r="B3160">
            <v>11.131212000000115</v>
          </cell>
          <cell r="C3160">
            <v>1</v>
          </cell>
        </row>
        <row r="3161">
          <cell r="B3161">
            <v>11.134739000000117</v>
          </cell>
          <cell r="C3161">
            <v>1</v>
          </cell>
        </row>
        <row r="3162">
          <cell r="B3162">
            <v>11.138266000000117</v>
          </cell>
          <cell r="C3162">
            <v>1</v>
          </cell>
        </row>
        <row r="3163">
          <cell r="B3163">
            <v>11.141793000000119</v>
          </cell>
          <cell r="C3163">
            <v>1</v>
          </cell>
        </row>
        <row r="3164">
          <cell r="B3164">
            <v>11.145320000000119</v>
          </cell>
          <cell r="C3164">
            <v>1</v>
          </cell>
        </row>
        <row r="3165">
          <cell r="B3165">
            <v>11.148847000000121</v>
          </cell>
          <cell r="C3165">
            <v>1</v>
          </cell>
        </row>
        <row r="3166">
          <cell r="B3166">
            <v>11.152374000000121</v>
          </cell>
          <cell r="C3166">
            <v>1</v>
          </cell>
        </row>
        <row r="3167">
          <cell r="B3167">
            <v>11.155901000000121</v>
          </cell>
          <cell r="C3167">
            <v>1</v>
          </cell>
        </row>
        <row r="3168">
          <cell r="B3168">
            <v>11.159428000000123</v>
          </cell>
          <cell r="C3168">
            <v>1</v>
          </cell>
        </row>
        <row r="3169">
          <cell r="B3169">
            <v>11.162955000000123</v>
          </cell>
          <cell r="C3169">
            <v>1</v>
          </cell>
        </row>
        <row r="3170">
          <cell r="B3170">
            <v>11.166482000000125</v>
          </cell>
          <cell r="C3170">
            <v>1</v>
          </cell>
        </row>
        <row r="3171">
          <cell r="B3171">
            <v>11.170009000000125</v>
          </cell>
          <cell r="C3171">
            <v>1</v>
          </cell>
        </row>
        <row r="3172">
          <cell r="B3172">
            <v>11.173536000000125</v>
          </cell>
          <cell r="C3172">
            <v>1</v>
          </cell>
        </row>
        <row r="3173">
          <cell r="B3173">
            <v>11.177063000000127</v>
          </cell>
          <cell r="C3173">
            <v>1</v>
          </cell>
        </row>
        <row r="3174">
          <cell r="B3174">
            <v>11.180590000000127</v>
          </cell>
          <cell r="C3174">
            <v>1</v>
          </cell>
        </row>
        <row r="3175">
          <cell r="B3175">
            <v>11.184117000000128</v>
          </cell>
          <cell r="C3175">
            <v>1</v>
          </cell>
        </row>
        <row r="3176">
          <cell r="B3176">
            <v>11.187644000000128</v>
          </cell>
          <cell r="C3176">
            <v>1</v>
          </cell>
        </row>
        <row r="3177">
          <cell r="B3177">
            <v>11.19117100000013</v>
          </cell>
          <cell r="C3177">
            <v>1</v>
          </cell>
        </row>
        <row r="3178">
          <cell r="B3178">
            <v>11.19469800000013</v>
          </cell>
          <cell r="C3178">
            <v>1</v>
          </cell>
        </row>
        <row r="3179">
          <cell r="B3179">
            <v>11.19822500000013</v>
          </cell>
          <cell r="C3179">
            <v>1</v>
          </cell>
        </row>
        <row r="3180">
          <cell r="B3180">
            <v>11.201752000000132</v>
          </cell>
          <cell r="C3180">
            <v>1</v>
          </cell>
        </row>
        <row r="3181">
          <cell r="B3181">
            <v>11.205279000000132</v>
          </cell>
          <cell r="C3181">
            <v>1</v>
          </cell>
        </row>
        <row r="3182">
          <cell r="B3182">
            <v>11.208806000000134</v>
          </cell>
          <cell r="C3182">
            <v>1</v>
          </cell>
        </row>
        <row r="3183">
          <cell r="B3183">
            <v>11.212333000000134</v>
          </cell>
          <cell r="C3183">
            <v>1</v>
          </cell>
        </row>
        <row r="3184">
          <cell r="B3184">
            <v>11.215860000000136</v>
          </cell>
          <cell r="C3184">
            <v>1</v>
          </cell>
        </row>
        <row r="3185">
          <cell r="B3185">
            <v>11.219387000000136</v>
          </cell>
          <cell r="C3185">
            <v>1</v>
          </cell>
        </row>
        <row r="3186">
          <cell r="B3186">
            <v>11.222914000000136</v>
          </cell>
          <cell r="C3186">
            <v>1</v>
          </cell>
        </row>
        <row r="3187">
          <cell r="B3187">
            <v>11.226441000000138</v>
          </cell>
          <cell r="C3187">
            <v>1</v>
          </cell>
        </row>
        <row r="3188">
          <cell r="B3188">
            <v>11.229968000000138</v>
          </cell>
          <cell r="C3188">
            <v>1</v>
          </cell>
        </row>
        <row r="3189">
          <cell r="B3189">
            <v>11.23349500000014</v>
          </cell>
          <cell r="C3189">
            <v>1</v>
          </cell>
        </row>
        <row r="3190">
          <cell r="B3190">
            <v>11.23702200000014</v>
          </cell>
          <cell r="C3190">
            <v>1</v>
          </cell>
        </row>
        <row r="3191">
          <cell r="B3191">
            <v>11.24054900000014</v>
          </cell>
          <cell r="C3191">
            <v>1</v>
          </cell>
        </row>
        <row r="3192">
          <cell r="B3192">
            <v>11.244076000000142</v>
          </cell>
          <cell r="C3192">
            <v>1</v>
          </cell>
        </row>
        <row r="3193">
          <cell r="B3193">
            <v>11.247603000000142</v>
          </cell>
          <cell r="C3193">
            <v>1</v>
          </cell>
        </row>
        <row r="3194">
          <cell r="B3194">
            <v>11.251130000000144</v>
          </cell>
          <cell r="C3194">
            <v>1</v>
          </cell>
        </row>
        <row r="3195">
          <cell r="B3195">
            <v>11.254657000000144</v>
          </cell>
          <cell r="C3195">
            <v>1</v>
          </cell>
        </row>
        <row r="3196">
          <cell r="B3196">
            <v>11.258184000000146</v>
          </cell>
          <cell r="C3196">
            <v>1</v>
          </cell>
        </row>
        <row r="3197">
          <cell r="B3197">
            <v>11.261711000000146</v>
          </cell>
          <cell r="C3197">
            <v>1</v>
          </cell>
        </row>
        <row r="3198">
          <cell r="B3198">
            <v>11.265238000000146</v>
          </cell>
          <cell r="C3198">
            <v>1</v>
          </cell>
        </row>
        <row r="3199">
          <cell r="B3199">
            <v>11.268765000000148</v>
          </cell>
          <cell r="C3199">
            <v>1</v>
          </cell>
        </row>
        <row r="3200">
          <cell r="B3200">
            <v>11.272292000000148</v>
          </cell>
          <cell r="C3200">
            <v>1</v>
          </cell>
        </row>
        <row r="3201">
          <cell r="B3201">
            <v>11.275819000000149</v>
          </cell>
          <cell r="C3201">
            <v>1</v>
          </cell>
        </row>
        <row r="3202">
          <cell r="B3202">
            <v>11.27934600000015</v>
          </cell>
          <cell r="C3202">
            <v>1</v>
          </cell>
        </row>
        <row r="3203">
          <cell r="B3203">
            <v>11.28287300000015</v>
          </cell>
          <cell r="C3203">
            <v>1</v>
          </cell>
        </row>
        <row r="3204">
          <cell r="B3204">
            <v>11.286400000000151</v>
          </cell>
          <cell r="C3204">
            <v>1</v>
          </cell>
        </row>
        <row r="3205">
          <cell r="B3205">
            <v>11.289927000000151</v>
          </cell>
          <cell r="C3205">
            <v>1</v>
          </cell>
        </row>
        <row r="3206">
          <cell r="B3206">
            <v>11.293454000000153</v>
          </cell>
          <cell r="C3206">
            <v>1</v>
          </cell>
        </row>
        <row r="3207">
          <cell r="B3207">
            <v>11.296981000000153</v>
          </cell>
          <cell r="C3207">
            <v>1</v>
          </cell>
        </row>
        <row r="3208">
          <cell r="B3208">
            <v>11.300508000000155</v>
          </cell>
          <cell r="C3208">
            <v>1</v>
          </cell>
        </row>
        <row r="3209">
          <cell r="B3209">
            <v>11.304035000000155</v>
          </cell>
          <cell r="C3209">
            <v>1</v>
          </cell>
        </row>
        <row r="3210">
          <cell r="B3210">
            <v>11.307562000000155</v>
          </cell>
          <cell r="C3210">
            <v>1</v>
          </cell>
        </row>
        <row r="3211">
          <cell r="B3211">
            <v>11.311089000000157</v>
          </cell>
          <cell r="C3211">
            <v>1</v>
          </cell>
        </row>
        <row r="3212">
          <cell r="B3212">
            <v>11.314616000000157</v>
          </cell>
          <cell r="C3212">
            <v>1</v>
          </cell>
        </row>
        <row r="3213">
          <cell r="B3213">
            <v>11.318143000000159</v>
          </cell>
          <cell r="C3213">
            <v>1</v>
          </cell>
        </row>
        <row r="3214">
          <cell r="B3214">
            <v>11.321670000000159</v>
          </cell>
          <cell r="C3214">
            <v>1</v>
          </cell>
        </row>
        <row r="3215">
          <cell r="B3215">
            <v>11.325197000000161</v>
          </cell>
          <cell r="C3215">
            <v>1</v>
          </cell>
        </row>
        <row r="3216">
          <cell r="B3216">
            <v>11.328724000000161</v>
          </cell>
          <cell r="C3216">
            <v>1</v>
          </cell>
        </row>
        <row r="3217">
          <cell r="B3217">
            <v>11.332251000000161</v>
          </cell>
          <cell r="C3217">
            <v>1</v>
          </cell>
        </row>
        <row r="3218">
          <cell r="B3218">
            <v>11.335778000000163</v>
          </cell>
          <cell r="C3218">
            <v>1</v>
          </cell>
        </row>
        <row r="3219">
          <cell r="B3219">
            <v>11.339305000000163</v>
          </cell>
          <cell r="C3219">
            <v>1</v>
          </cell>
        </row>
        <row r="3220">
          <cell r="B3220">
            <v>11.342832000000165</v>
          </cell>
          <cell r="C3220">
            <v>1</v>
          </cell>
        </row>
        <row r="3221">
          <cell r="B3221">
            <v>11.346359000000165</v>
          </cell>
          <cell r="C3221">
            <v>1</v>
          </cell>
        </row>
        <row r="3222">
          <cell r="B3222">
            <v>11.349886000000165</v>
          </cell>
          <cell r="C3222">
            <v>1</v>
          </cell>
        </row>
        <row r="3223">
          <cell r="B3223">
            <v>11.353413000000167</v>
          </cell>
          <cell r="C3223">
            <v>1</v>
          </cell>
        </row>
        <row r="3224">
          <cell r="B3224">
            <v>11.356940000000167</v>
          </cell>
          <cell r="C3224">
            <v>1</v>
          </cell>
        </row>
        <row r="3225">
          <cell r="B3225">
            <v>11.360467000000169</v>
          </cell>
          <cell r="C3225">
            <v>1</v>
          </cell>
        </row>
        <row r="3226">
          <cell r="B3226">
            <v>11.363994000000169</v>
          </cell>
          <cell r="C3226">
            <v>1</v>
          </cell>
        </row>
        <row r="3227">
          <cell r="B3227">
            <v>11.367521000000171</v>
          </cell>
          <cell r="C3227">
            <v>1</v>
          </cell>
        </row>
        <row r="3228">
          <cell r="B3228">
            <v>11.371048000000171</v>
          </cell>
          <cell r="C3228">
            <v>1</v>
          </cell>
        </row>
        <row r="3229">
          <cell r="B3229">
            <v>11.374575000000171</v>
          </cell>
          <cell r="C3229">
            <v>1</v>
          </cell>
        </row>
        <row r="3230">
          <cell r="B3230">
            <v>11.378102000000172</v>
          </cell>
          <cell r="C3230">
            <v>1</v>
          </cell>
        </row>
        <row r="3231">
          <cell r="B3231">
            <v>11.381629000000173</v>
          </cell>
          <cell r="C3231">
            <v>1</v>
          </cell>
        </row>
        <row r="3232">
          <cell r="B3232">
            <v>11.385156000000174</v>
          </cell>
          <cell r="C3232">
            <v>1</v>
          </cell>
        </row>
        <row r="3233">
          <cell r="B3233">
            <v>11.388683000000174</v>
          </cell>
          <cell r="C3233">
            <v>1</v>
          </cell>
        </row>
        <row r="3234">
          <cell r="B3234">
            <v>11.392210000000174</v>
          </cell>
          <cell r="C3234">
            <v>1</v>
          </cell>
        </row>
        <row r="3235">
          <cell r="B3235">
            <v>11.395737000000176</v>
          </cell>
          <cell r="C3235">
            <v>1</v>
          </cell>
        </row>
        <row r="3236">
          <cell r="B3236">
            <v>11.399264000000176</v>
          </cell>
          <cell r="C3236">
            <v>1</v>
          </cell>
        </row>
        <row r="3237">
          <cell r="B3237">
            <v>11.402791000000178</v>
          </cell>
          <cell r="C3237">
            <v>1</v>
          </cell>
        </row>
        <row r="3238">
          <cell r="B3238">
            <v>11.406318000000178</v>
          </cell>
          <cell r="C3238">
            <v>1</v>
          </cell>
        </row>
        <row r="3239">
          <cell r="B3239">
            <v>11.40984500000018</v>
          </cell>
          <cell r="C3239">
            <v>1</v>
          </cell>
        </row>
        <row r="3240">
          <cell r="B3240">
            <v>11.41337200000018</v>
          </cell>
          <cell r="C3240">
            <v>1</v>
          </cell>
        </row>
        <row r="3241">
          <cell r="B3241">
            <v>11.41689900000018</v>
          </cell>
          <cell r="C3241">
            <v>1</v>
          </cell>
        </row>
        <row r="3242">
          <cell r="B3242">
            <v>11.420426000000182</v>
          </cell>
          <cell r="C3242">
            <v>1</v>
          </cell>
        </row>
        <row r="3243">
          <cell r="B3243">
            <v>11.423953000000182</v>
          </cell>
          <cell r="C3243">
            <v>1</v>
          </cell>
        </row>
        <row r="3244">
          <cell r="B3244">
            <v>11.427480000000184</v>
          </cell>
          <cell r="C3244">
            <v>1</v>
          </cell>
        </row>
        <row r="3245">
          <cell r="B3245">
            <v>11.431007000000184</v>
          </cell>
          <cell r="C3245">
            <v>1</v>
          </cell>
        </row>
        <row r="3246">
          <cell r="B3246">
            <v>11.434534000000184</v>
          </cell>
          <cell r="C3246">
            <v>1</v>
          </cell>
        </row>
        <row r="3247">
          <cell r="B3247">
            <v>11.438061000000186</v>
          </cell>
          <cell r="C3247">
            <v>1</v>
          </cell>
        </row>
        <row r="3248">
          <cell r="B3248">
            <v>11.441588000000186</v>
          </cell>
          <cell r="C3248">
            <v>1</v>
          </cell>
        </row>
        <row r="3249">
          <cell r="B3249">
            <v>11.445115000000188</v>
          </cell>
          <cell r="C3249">
            <v>1</v>
          </cell>
        </row>
        <row r="3250">
          <cell r="B3250">
            <v>11.448642000000188</v>
          </cell>
          <cell r="C3250">
            <v>1</v>
          </cell>
        </row>
        <row r="3251">
          <cell r="B3251">
            <v>11.45216900000019</v>
          </cell>
          <cell r="C3251">
            <v>1</v>
          </cell>
        </row>
        <row r="3252">
          <cell r="B3252">
            <v>11.45569600000019</v>
          </cell>
          <cell r="C3252">
            <v>1</v>
          </cell>
        </row>
        <row r="3253">
          <cell r="B3253">
            <v>11.45922300000019</v>
          </cell>
          <cell r="C3253">
            <v>1</v>
          </cell>
        </row>
        <row r="3254">
          <cell r="B3254">
            <v>11.462750000000192</v>
          </cell>
          <cell r="C3254">
            <v>1</v>
          </cell>
        </row>
        <row r="3255">
          <cell r="B3255">
            <v>11.466277000000192</v>
          </cell>
          <cell r="C3255">
            <v>1</v>
          </cell>
        </row>
        <row r="3256">
          <cell r="B3256">
            <v>11.469804000000194</v>
          </cell>
          <cell r="C3256">
            <v>1</v>
          </cell>
        </row>
        <row r="3257">
          <cell r="B3257">
            <v>11.473331000000194</v>
          </cell>
          <cell r="C3257">
            <v>1</v>
          </cell>
        </row>
        <row r="3258">
          <cell r="B3258">
            <v>11.476858000000195</v>
          </cell>
          <cell r="C3258">
            <v>1</v>
          </cell>
        </row>
        <row r="3259">
          <cell r="B3259">
            <v>11.480385000000195</v>
          </cell>
          <cell r="C3259">
            <v>1</v>
          </cell>
        </row>
        <row r="3260">
          <cell r="B3260">
            <v>11.483912000000196</v>
          </cell>
          <cell r="C3260">
            <v>1</v>
          </cell>
        </row>
        <row r="3261">
          <cell r="B3261">
            <v>11.487439000000197</v>
          </cell>
          <cell r="C3261">
            <v>1</v>
          </cell>
        </row>
        <row r="3262">
          <cell r="B3262">
            <v>11.490966000000197</v>
          </cell>
          <cell r="C3262">
            <v>1</v>
          </cell>
        </row>
        <row r="3263">
          <cell r="B3263">
            <v>11.494493000000199</v>
          </cell>
          <cell r="C3263">
            <v>1</v>
          </cell>
        </row>
        <row r="3264">
          <cell r="B3264">
            <v>11.498020000000199</v>
          </cell>
          <cell r="C3264">
            <v>1</v>
          </cell>
        </row>
        <row r="3265">
          <cell r="B3265">
            <v>11.501547000000199</v>
          </cell>
          <cell r="C3265">
            <v>1</v>
          </cell>
        </row>
        <row r="3266">
          <cell r="B3266">
            <v>11.505074000000201</v>
          </cell>
          <cell r="C3266">
            <v>1</v>
          </cell>
        </row>
        <row r="3267">
          <cell r="B3267">
            <v>11.508601000000201</v>
          </cell>
          <cell r="C3267">
            <v>1</v>
          </cell>
        </row>
        <row r="3268">
          <cell r="B3268">
            <v>11.512128000000203</v>
          </cell>
          <cell r="C3268">
            <v>1</v>
          </cell>
        </row>
        <row r="3269">
          <cell r="B3269">
            <v>11.515655000000203</v>
          </cell>
          <cell r="C3269">
            <v>1</v>
          </cell>
        </row>
        <row r="3270">
          <cell r="B3270">
            <v>11.519182000000205</v>
          </cell>
          <cell r="C3270">
            <v>1</v>
          </cell>
        </row>
        <row r="3271">
          <cell r="B3271">
            <v>11.522709000000205</v>
          </cell>
          <cell r="C3271">
            <v>1</v>
          </cell>
        </row>
        <row r="3272">
          <cell r="B3272">
            <v>11.526236000000205</v>
          </cell>
          <cell r="C3272">
            <v>1</v>
          </cell>
        </row>
        <row r="3273">
          <cell r="B3273">
            <v>11.529763000000207</v>
          </cell>
          <cell r="C3273">
            <v>1</v>
          </cell>
        </row>
        <row r="3274">
          <cell r="B3274">
            <v>11.533290000000207</v>
          </cell>
          <cell r="C3274">
            <v>1</v>
          </cell>
        </row>
        <row r="3275">
          <cell r="B3275">
            <v>11.536817000000209</v>
          </cell>
          <cell r="C3275">
            <v>1</v>
          </cell>
        </row>
        <row r="3276">
          <cell r="B3276">
            <v>11.540344000000209</v>
          </cell>
          <cell r="C3276">
            <v>1</v>
          </cell>
        </row>
        <row r="3277">
          <cell r="B3277">
            <v>11.543871000000209</v>
          </cell>
          <cell r="C3277">
            <v>1</v>
          </cell>
        </row>
        <row r="3278">
          <cell r="B3278">
            <v>11.547398000000211</v>
          </cell>
          <cell r="C3278">
            <v>1</v>
          </cell>
        </row>
        <row r="3279">
          <cell r="B3279">
            <v>11.550925000000211</v>
          </cell>
          <cell r="C3279">
            <v>1</v>
          </cell>
        </row>
        <row r="3280">
          <cell r="B3280">
            <v>11.554452000000213</v>
          </cell>
          <cell r="C3280">
            <v>1</v>
          </cell>
        </row>
        <row r="3281">
          <cell r="B3281">
            <v>11.557979000000213</v>
          </cell>
          <cell r="C3281">
            <v>1</v>
          </cell>
        </row>
        <row r="3282">
          <cell r="B3282">
            <v>11.561506000000215</v>
          </cell>
          <cell r="C3282">
            <v>1</v>
          </cell>
        </row>
        <row r="3283">
          <cell r="B3283">
            <v>11.565033000000215</v>
          </cell>
          <cell r="C3283">
            <v>1</v>
          </cell>
        </row>
        <row r="3284">
          <cell r="B3284">
            <v>11.568560000000215</v>
          </cell>
          <cell r="C3284">
            <v>1</v>
          </cell>
        </row>
        <row r="3285">
          <cell r="B3285">
            <v>11.572087000000217</v>
          </cell>
          <cell r="C3285">
            <v>1</v>
          </cell>
        </row>
        <row r="3286">
          <cell r="B3286">
            <v>11.575614000000217</v>
          </cell>
          <cell r="C3286">
            <v>1</v>
          </cell>
        </row>
        <row r="3287">
          <cell r="B3287">
            <v>11.579141000000218</v>
          </cell>
          <cell r="C3287">
            <v>1</v>
          </cell>
        </row>
        <row r="3288">
          <cell r="B3288">
            <v>11.582668000000218</v>
          </cell>
          <cell r="C3288">
            <v>1</v>
          </cell>
        </row>
        <row r="3289">
          <cell r="B3289">
            <v>11.58619500000022</v>
          </cell>
          <cell r="C3289">
            <v>1</v>
          </cell>
        </row>
        <row r="3290">
          <cell r="B3290">
            <v>11.58972200000022</v>
          </cell>
          <cell r="C3290">
            <v>1</v>
          </cell>
        </row>
        <row r="3291">
          <cell r="B3291">
            <v>11.59324900000022</v>
          </cell>
          <cell r="C3291">
            <v>1</v>
          </cell>
        </row>
        <row r="3292">
          <cell r="B3292">
            <v>11.596776000000222</v>
          </cell>
          <cell r="C3292">
            <v>1</v>
          </cell>
        </row>
        <row r="3293">
          <cell r="B3293">
            <v>11.600303000000222</v>
          </cell>
          <cell r="C3293">
            <v>1</v>
          </cell>
        </row>
        <row r="3294">
          <cell r="B3294">
            <v>11.603830000000224</v>
          </cell>
          <cell r="C3294">
            <v>1</v>
          </cell>
        </row>
        <row r="3295">
          <cell r="B3295">
            <v>11.607357000000224</v>
          </cell>
          <cell r="C3295">
            <v>1</v>
          </cell>
        </row>
        <row r="3296">
          <cell r="B3296">
            <v>11.610884000000224</v>
          </cell>
          <cell r="C3296">
            <v>1</v>
          </cell>
        </row>
        <row r="3297">
          <cell r="B3297">
            <v>11.614411000000226</v>
          </cell>
          <cell r="C3297">
            <v>1</v>
          </cell>
        </row>
        <row r="3298">
          <cell r="B3298">
            <v>11.617938000000226</v>
          </cell>
          <cell r="C3298">
            <v>1</v>
          </cell>
        </row>
        <row r="3299">
          <cell r="B3299">
            <v>11.621465000000228</v>
          </cell>
          <cell r="C3299">
            <v>1</v>
          </cell>
        </row>
        <row r="3300">
          <cell r="B3300">
            <v>11.624992000000228</v>
          </cell>
          <cell r="C3300">
            <v>1</v>
          </cell>
        </row>
        <row r="3301">
          <cell r="B3301">
            <v>11.62851900000023</v>
          </cell>
          <cell r="C3301">
            <v>1</v>
          </cell>
        </row>
        <row r="3302">
          <cell r="B3302">
            <v>11.63204600000023</v>
          </cell>
          <cell r="C3302">
            <v>1</v>
          </cell>
        </row>
        <row r="3303">
          <cell r="B3303">
            <v>11.63557300000023</v>
          </cell>
          <cell r="C3303">
            <v>1</v>
          </cell>
        </row>
        <row r="3304">
          <cell r="B3304">
            <v>11.639100000000232</v>
          </cell>
          <cell r="C3304">
            <v>1</v>
          </cell>
        </row>
        <row r="3305">
          <cell r="B3305">
            <v>11.642627000000232</v>
          </cell>
          <cell r="C3305">
            <v>1</v>
          </cell>
        </row>
        <row r="3306">
          <cell r="B3306">
            <v>11.646154000000234</v>
          </cell>
          <cell r="C3306">
            <v>1</v>
          </cell>
        </row>
        <row r="3307">
          <cell r="B3307">
            <v>11.649681000000234</v>
          </cell>
          <cell r="C3307">
            <v>1</v>
          </cell>
        </row>
        <row r="3308">
          <cell r="B3308">
            <v>11.653208000000234</v>
          </cell>
          <cell r="C3308">
            <v>1</v>
          </cell>
        </row>
        <row r="3309">
          <cell r="B3309">
            <v>11.656735000000236</v>
          </cell>
          <cell r="C3309">
            <v>1</v>
          </cell>
        </row>
        <row r="3310">
          <cell r="B3310">
            <v>11.660262000000236</v>
          </cell>
          <cell r="C3310">
            <v>1</v>
          </cell>
        </row>
        <row r="3311">
          <cell r="B3311">
            <v>11.663789000000238</v>
          </cell>
          <cell r="C3311">
            <v>1</v>
          </cell>
        </row>
        <row r="3312">
          <cell r="B3312">
            <v>11.667316000000238</v>
          </cell>
          <cell r="C3312">
            <v>1</v>
          </cell>
        </row>
        <row r="3313">
          <cell r="B3313">
            <v>11.670843000000239</v>
          </cell>
          <cell r="C3313">
            <v>1</v>
          </cell>
        </row>
        <row r="3314">
          <cell r="B3314">
            <v>11.67437000000024</v>
          </cell>
          <cell r="C3314">
            <v>1</v>
          </cell>
        </row>
        <row r="3315">
          <cell r="B3315">
            <v>11.67789700000024</v>
          </cell>
          <cell r="C3315">
            <v>1</v>
          </cell>
        </row>
        <row r="3316">
          <cell r="B3316">
            <v>11.681424000000241</v>
          </cell>
          <cell r="C3316">
            <v>1</v>
          </cell>
        </row>
        <row r="3317">
          <cell r="B3317">
            <v>11.684951000000241</v>
          </cell>
          <cell r="C3317">
            <v>1</v>
          </cell>
        </row>
        <row r="3318">
          <cell r="B3318">
            <v>11.688478000000243</v>
          </cell>
          <cell r="C3318">
            <v>1</v>
          </cell>
        </row>
        <row r="3319">
          <cell r="B3319">
            <v>11.692005000000243</v>
          </cell>
          <cell r="C3319">
            <v>1</v>
          </cell>
        </row>
        <row r="3320">
          <cell r="B3320">
            <v>11.695532000000245</v>
          </cell>
          <cell r="C3320">
            <v>1</v>
          </cell>
        </row>
        <row r="3321">
          <cell r="B3321">
            <v>11.699059000000245</v>
          </cell>
          <cell r="C3321">
            <v>1</v>
          </cell>
        </row>
        <row r="3322">
          <cell r="B3322">
            <v>11.702586000000245</v>
          </cell>
          <cell r="C3322">
            <v>1</v>
          </cell>
        </row>
        <row r="3323">
          <cell r="B3323">
            <v>11.706113000000247</v>
          </cell>
          <cell r="C3323">
            <v>1</v>
          </cell>
        </row>
        <row r="3324">
          <cell r="B3324">
            <v>11.709640000000247</v>
          </cell>
          <cell r="C3324">
            <v>1</v>
          </cell>
        </row>
        <row r="3325">
          <cell r="B3325">
            <v>11.713167000000249</v>
          </cell>
          <cell r="C3325">
            <v>1</v>
          </cell>
        </row>
        <row r="3326">
          <cell r="B3326">
            <v>11.716694000000249</v>
          </cell>
          <cell r="C3326">
            <v>1</v>
          </cell>
        </row>
        <row r="3327">
          <cell r="B3327">
            <v>11.720221000000249</v>
          </cell>
          <cell r="C3327">
            <v>1</v>
          </cell>
        </row>
        <row r="3328">
          <cell r="B3328">
            <v>11.723748000000251</v>
          </cell>
          <cell r="C3328">
            <v>1</v>
          </cell>
        </row>
        <row r="3329">
          <cell r="B3329">
            <v>11.727275000000251</v>
          </cell>
          <cell r="C3329">
            <v>1</v>
          </cell>
        </row>
        <row r="3330">
          <cell r="B3330">
            <v>11.730802000000253</v>
          </cell>
          <cell r="C3330">
            <v>1</v>
          </cell>
        </row>
        <row r="3331">
          <cell r="B3331">
            <v>11.734329000000253</v>
          </cell>
          <cell r="C3331">
            <v>1</v>
          </cell>
        </row>
        <row r="3332">
          <cell r="B3332">
            <v>11.737856000000255</v>
          </cell>
          <cell r="C3332">
            <v>1</v>
          </cell>
        </row>
        <row r="3333">
          <cell r="B3333">
            <v>11.741383000000255</v>
          </cell>
          <cell r="C3333">
            <v>1</v>
          </cell>
        </row>
        <row r="3334">
          <cell r="B3334">
            <v>11.744910000000255</v>
          </cell>
          <cell r="C3334">
            <v>1</v>
          </cell>
        </row>
        <row r="3335">
          <cell r="B3335">
            <v>11.748437000000257</v>
          </cell>
          <cell r="C3335">
            <v>1</v>
          </cell>
        </row>
        <row r="3336">
          <cell r="B3336">
            <v>11.751964000000257</v>
          </cell>
          <cell r="C3336">
            <v>1</v>
          </cell>
        </row>
        <row r="3337">
          <cell r="B3337">
            <v>11.755491000000259</v>
          </cell>
          <cell r="C3337">
            <v>1</v>
          </cell>
        </row>
        <row r="3338">
          <cell r="B3338">
            <v>11.759018000000259</v>
          </cell>
          <cell r="C3338">
            <v>1</v>
          </cell>
        </row>
        <row r="3339">
          <cell r="B3339">
            <v>11.762545000000259</v>
          </cell>
          <cell r="C3339">
            <v>1</v>
          </cell>
        </row>
        <row r="3340">
          <cell r="B3340">
            <v>11.766072000000261</v>
          </cell>
          <cell r="C3340">
            <v>1</v>
          </cell>
        </row>
        <row r="3341">
          <cell r="B3341">
            <v>11.769599000000261</v>
          </cell>
          <cell r="C3341">
            <v>1</v>
          </cell>
        </row>
        <row r="3342">
          <cell r="B3342">
            <v>11.773126000000262</v>
          </cell>
          <cell r="C3342">
            <v>1</v>
          </cell>
        </row>
        <row r="3343">
          <cell r="B3343">
            <v>11.776653000000262</v>
          </cell>
          <cell r="C3343">
            <v>1</v>
          </cell>
        </row>
        <row r="3344">
          <cell r="B3344">
            <v>11.780180000000264</v>
          </cell>
          <cell r="C3344">
            <v>1</v>
          </cell>
        </row>
        <row r="3345">
          <cell r="B3345">
            <v>11.783707000000264</v>
          </cell>
          <cell r="C3345">
            <v>1</v>
          </cell>
        </row>
        <row r="3346">
          <cell r="B3346">
            <v>11.787234000000264</v>
          </cell>
          <cell r="C3346">
            <v>1</v>
          </cell>
        </row>
        <row r="3347">
          <cell r="B3347">
            <v>11.790761000000266</v>
          </cell>
          <cell r="C3347">
            <v>1</v>
          </cell>
        </row>
        <row r="3348">
          <cell r="B3348">
            <v>11.794288000000266</v>
          </cell>
          <cell r="C3348">
            <v>1</v>
          </cell>
        </row>
        <row r="3349">
          <cell r="B3349">
            <v>11.797815000000268</v>
          </cell>
          <cell r="C3349">
            <v>1</v>
          </cell>
        </row>
        <row r="3350">
          <cell r="B3350">
            <v>11.801342000000268</v>
          </cell>
          <cell r="C3350">
            <v>1</v>
          </cell>
        </row>
        <row r="3351">
          <cell r="B3351">
            <v>11.804869000000268</v>
          </cell>
          <cell r="C3351">
            <v>1</v>
          </cell>
        </row>
        <row r="3352">
          <cell r="B3352">
            <v>11.80839600000027</v>
          </cell>
          <cell r="C3352">
            <v>1</v>
          </cell>
        </row>
        <row r="3353">
          <cell r="B3353">
            <v>11.81192300000027</v>
          </cell>
          <cell r="C3353">
            <v>1</v>
          </cell>
        </row>
        <row r="3354">
          <cell r="B3354">
            <v>11.815450000000272</v>
          </cell>
          <cell r="C3354">
            <v>1</v>
          </cell>
        </row>
        <row r="3355">
          <cell r="B3355">
            <v>11.818977000000272</v>
          </cell>
          <cell r="C3355">
            <v>1</v>
          </cell>
        </row>
        <row r="3356">
          <cell r="B3356">
            <v>11.822504000000274</v>
          </cell>
          <cell r="C3356">
            <v>1</v>
          </cell>
        </row>
        <row r="3357">
          <cell r="B3357">
            <v>11.826031000000274</v>
          </cell>
          <cell r="C3357">
            <v>1</v>
          </cell>
        </row>
        <row r="3358">
          <cell r="B3358">
            <v>11.829558000000274</v>
          </cell>
          <cell r="C3358">
            <v>1</v>
          </cell>
        </row>
        <row r="3359">
          <cell r="B3359">
            <v>11.833085000000276</v>
          </cell>
          <cell r="C3359">
            <v>1</v>
          </cell>
        </row>
        <row r="3360">
          <cell r="B3360">
            <v>11.836612000000276</v>
          </cell>
          <cell r="C3360">
            <v>1</v>
          </cell>
        </row>
        <row r="3361">
          <cell r="B3361">
            <v>11.840139000000278</v>
          </cell>
          <cell r="C3361">
            <v>1</v>
          </cell>
        </row>
        <row r="3362">
          <cell r="B3362">
            <v>11.843666000000278</v>
          </cell>
          <cell r="C3362">
            <v>1</v>
          </cell>
        </row>
        <row r="3363">
          <cell r="B3363">
            <v>11.84719300000028</v>
          </cell>
          <cell r="C3363">
            <v>1</v>
          </cell>
        </row>
        <row r="3364">
          <cell r="B3364">
            <v>11.85072000000028</v>
          </cell>
          <cell r="C3364">
            <v>1</v>
          </cell>
        </row>
        <row r="3365">
          <cell r="B3365">
            <v>11.85424700000028</v>
          </cell>
          <cell r="C3365">
            <v>1</v>
          </cell>
        </row>
        <row r="3366">
          <cell r="B3366">
            <v>11.857774000000282</v>
          </cell>
          <cell r="C3366">
            <v>1</v>
          </cell>
        </row>
        <row r="3367">
          <cell r="B3367">
            <v>11.861301000000282</v>
          </cell>
          <cell r="C3367">
            <v>1</v>
          </cell>
        </row>
        <row r="3368">
          <cell r="B3368">
            <v>11.864828000000283</v>
          </cell>
          <cell r="C3368">
            <v>1</v>
          </cell>
        </row>
        <row r="3369">
          <cell r="B3369">
            <v>11.868355000000284</v>
          </cell>
          <cell r="C3369">
            <v>1</v>
          </cell>
        </row>
        <row r="3370">
          <cell r="B3370">
            <v>11.871882000000284</v>
          </cell>
          <cell r="C3370">
            <v>1</v>
          </cell>
        </row>
        <row r="3371">
          <cell r="B3371">
            <v>11.875409000000285</v>
          </cell>
          <cell r="C3371">
            <v>1</v>
          </cell>
        </row>
        <row r="3372">
          <cell r="B3372">
            <v>11.878936000000285</v>
          </cell>
          <cell r="C3372">
            <v>1</v>
          </cell>
        </row>
        <row r="3373">
          <cell r="B3373">
            <v>11.882463000000287</v>
          </cell>
          <cell r="C3373">
            <v>1</v>
          </cell>
        </row>
        <row r="3374">
          <cell r="B3374">
            <v>11.885990000000287</v>
          </cell>
          <cell r="C3374">
            <v>1</v>
          </cell>
        </row>
        <row r="3375">
          <cell r="B3375">
            <v>11.889517000000289</v>
          </cell>
          <cell r="C3375">
            <v>1</v>
          </cell>
        </row>
        <row r="3376">
          <cell r="B3376">
            <v>11.893044000000289</v>
          </cell>
          <cell r="C3376">
            <v>1</v>
          </cell>
        </row>
        <row r="3377">
          <cell r="B3377">
            <v>11.896571000000289</v>
          </cell>
          <cell r="C3377">
            <v>1</v>
          </cell>
        </row>
        <row r="3378">
          <cell r="B3378">
            <v>11.900098000000291</v>
          </cell>
          <cell r="C3378">
            <v>1</v>
          </cell>
        </row>
        <row r="3379">
          <cell r="B3379">
            <v>11.903625000000291</v>
          </cell>
          <cell r="C3379">
            <v>1</v>
          </cell>
        </row>
        <row r="3380">
          <cell r="B3380">
            <v>11.907152000000293</v>
          </cell>
          <cell r="C3380">
            <v>1</v>
          </cell>
        </row>
        <row r="3381">
          <cell r="B3381">
            <v>11.910679000000293</v>
          </cell>
          <cell r="C3381">
            <v>1</v>
          </cell>
        </row>
        <row r="3382">
          <cell r="B3382">
            <v>11.914206000000293</v>
          </cell>
          <cell r="C3382">
            <v>1</v>
          </cell>
        </row>
        <row r="3383">
          <cell r="B3383">
            <v>11.917733000000295</v>
          </cell>
          <cell r="C3383">
            <v>1</v>
          </cell>
        </row>
        <row r="3384">
          <cell r="B3384">
            <v>11.921260000000295</v>
          </cell>
          <cell r="C3384">
            <v>1</v>
          </cell>
        </row>
        <row r="3385">
          <cell r="B3385">
            <v>11.924787000000297</v>
          </cell>
          <cell r="C3385">
            <v>1</v>
          </cell>
        </row>
        <row r="3386">
          <cell r="B3386">
            <v>11.928314000000297</v>
          </cell>
          <cell r="C3386">
            <v>1</v>
          </cell>
        </row>
        <row r="3387">
          <cell r="B3387">
            <v>11.931841000000299</v>
          </cell>
          <cell r="C3387">
            <v>1</v>
          </cell>
        </row>
        <row r="3388">
          <cell r="B3388">
            <v>11.935368000000299</v>
          </cell>
          <cell r="C3388">
            <v>1</v>
          </cell>
        </row>
        <row r="3389">
          <cell r="B3389">
            <v>11.938895000000299</v>
          </cell>
          <cell r="C3389">
            <v>1</v>
          </cell>
        </row>
        <row r="3390">
          <cell r="B3390">
            <v>11.942422000000301</v>
          </cell>
          <cell r="C3390">
            <v>1</v>
          </cell>
        </row>
        <row r="3391">
          <cell r="B3391">
            <v>11.945949000000301</v>
          </cell>
          <cell r="C3391">
            <v>1</v>
          </cell>
        </row>
        <row r="3392">
          <cell r="B3392">
            <v>11.949476000000303</v>
          </cell>
          <cell r="C3392">
            <v>1</v>
          </cell>
        </row>
        <row r="3393">
          <cell r="B3393">
            <v>11.953003000000303</v>
          </cell>
          <cell r="C3393">
            <v>1</v>
          </cell>
        </row>
        <row r="3394">
          <cell r="B3394">
            <v>11.956530000000305</v>
          </cell>
          <cell r="C3394">
            <v>1</v>
          </cell>
        </row>
        <row r="3395">
          <cell r="B3395">
            <v>11.960057000000305</v>
          </cell>
          <cell r="C3395">
            <v>1</v>
          </cell>
        </row>
        <row r="3396">
          <cell r="B3396">
            <v>11.963584000000305</v>
          </cell>
          <cell r="C3396">
            <v>1</v>
          </cell>
        </row>
        <row r="3397">
          <cell r="B3397">
            <v>11.967111000000306</v>
          </cell>
          <cell r="C3397">
            <v>1</v>
          </cell>
        </row>
        <row r="3398">
          <cell r="B3398">
            <v>11.970638000000307</v>
          </cell>
          <cell r="C3398">
            <v>1</v>
          </cell>
        </row>
        <row r="3399">
          <cell r="B3399">
            <v>11.974165000000308</v>
          </cell>
          <cell r="C3399">
            <v>1</v>
          </cell>
        </row>
        <row r="3400">
          <cell r="B3400">
            <v>11.977692000000308</v>
          </cell>
          <cell r="C3400">
            <v>1</v>
          </cell>
        </row>
        <row r="3401">
          <cell r="B3401">
            <v>11.981219000000308</v>
          </cell>
          <cell r="C3401">
            <v>1</v>
          </cell>
        </row>
        <row r="3402">
          <cell r="B3402">
            <v>11.98474600000031</v>
          </cell>
          <cell r="C3402">
            <v>1</v>
          </cell>
        </row>
        <row r="3403">
          <cell r="B3403">
            <v>11.98827300000031</v>
          </cell>
          <cell r="C3403">
            <v>1</v>
          </cell>
        </row>
        <row r="3404">
          <cell r="B3404">
            <v>11.991800000000312</v>
          </cell>
          <cell r="C3404">
            <v>1</v>
          </cell>
        </row>
        <row r="3405">
          <cell r="B3405">
            <v>11.995327000000312</v>
          </cell>
          <cell r="C3405">
            <v>1</v>
          </cell>
        </row>
        <row r="3406">
          <cell r="B3406">
            <v>11.998854000000314</v>
          </cell>
          <cell r="C3406">
            <v>1</v>
          </cell>
        </row>
        <row r="3407">
          <cell r="B3407">
            <v>12.002381000000314</v>
          </cell>
          <cell r="C3407">
            <v>1</v>
          </cell>
        </row>
        <row r="3408">
          <cell r="B3408">
            <v>12.005908000000314</v>
          </cell>
          <cell r="C3408">
            <v>1</v>
          </cell>
        </row>
        <row r="3409">
          <cell r="B3409">
            <v>12.009435000000316</v>
          </cell>
          <cell r="C3409">
            <v>1</v>
          </cell>
        </row>
        <row r="3410">
          <cell r="B3410">
            <v>12.012962000000316</v>
          </cell>
          <cell r="C3410">
            <v>1</v>
          </cell>
        </row>
        <row r="3411">
          <cell r="B3411">
            <v>12.016489000000318</v>
          </cell>
          <cell r="C3411">
            <v>1</v>
          </cell>
        </row>
        <row r="3412">
          <cell r="B3412">
            <v>12.020016000000318</v>
          </cell>
          <cell r="C3412">
            <v>1</v>
          </cell>
        </row>
        <row r="3413">
          <cell r="B3413">
            <v>12.023543000000318</v>
          </cell>
          <cell r="C3413">
            <v>1</v>
          </cell>
        </row>
        <row r="3414">
          <cell r="B3414">
            <v>12.02707000000032</v>
          </cell>
          <cell r="C3414">
            <v>1</v>
          </cell>
        </row>
        <row r="3415">
          <cell r="B3415">
            <v>12.03059700000032</v>
          </cell>
          <cell r="C3415">
            <v>1</v>
          </cell>
        </row>
        <row r="3416">
          <cell r="B3416">
            <v>12.034124000000322</v>
          </cell>
          <cell r="C3416">
            <v>1</v>
          </cell>
        </row>
        <row r="3417">
          <cell r="B3417">
            <v>12.037651000000322</v>
          </cell>
          <cell r="C3417">
            <v>1</v>
          </cell>
        </row>
        <row r="3418">
          <cell r="B3418">
            <v>12.041178000000324</v>
          </cell>
          <cell r="C3418">
            <v>1</v>
          </cell>
        </row>
        <row r="3419">
          <cell r="B3419">
            <v>12.044705000000324</v>
          </cell>
          <cell r="C3419">
            <v>1</v>
          </cell>
        </row>
        <row r="3420">
          <cell r="B3420">
            <v>12.048232000000324</v>
          </cell>
          <cell r="C3420">
            <v>1</v>
          </cell>
        </row>
        <row r="3421">
          <cell r="B3421">
            <v>12.051759000000326</v>
          </cell>
          <cell r="C3421">
            <v>1</v>
          </cell>
        </row>
        <row r="3422">
          <cell r="B3422">
            <v>12.055286000000326</v>
          </cell>
          <cell r="C3422">
            <v>1</v>
          </cell>
        </row>
        <row r="3423">
          <cell r="B3423">
            <v>12.058813000000328</v>
          </cell>
          <cell r="C3423">
            <v>1</v>
          </cell>
        </row>
        <row r="3424">
          <cell r="B3424">
            <v>12.062340000000328</v>
          </cell>
          <cell r="C3424">
            <v>1</v>
          </cell>
        </row>
        <row r="3425">
          <cell r="B3425">
            <v>12.065867000000329</v>
          </cell>
          <cell r="C3425">
            <v>1</v>
          </cell>
        </row>
        <row r="3426">
          <cell r="B3426">
            <v>12.069394000000329</v>
          </cell>
          <cell r="C3426">
            <v>1</v>
          </cell>
        </row>
        <row r="3427">
          <cell r="B3427">
            <v>12.07292100000033</v>
          </cell>
          <cell r="C3427">
            <v>1</v>
          </cell>
        </row>
        <row r="3428">
          <cell r="B3428">
            <v>12.076448000000331</v>
          </cell>
          <cell r="C3428">
            <v>1</v>
          </cell>
        </row>
        <row r="3429">
          <cell r="B3429">
            <v>12.079975000000331</v>
          </cell>
          <cell r="C3429">
            <v>1</v>
          </cell>
        </row>
        <row r="3430">
          <cell r="B3430">
            <v>12.083502000000333</v>
          </cell>
          <cell r="C3430">
            <v>1</v>
          </cell>
        </row>
        <row r="3431">
          <cell r="B3431">
            <v>12.087029000000333</v>
          </cell>
          <cell r="C3431">
            <v>1</v>
          </cell>
        </row>
        <row r="3432">
          <cell r="B3432">
            <v>12.090556000000333</v>
          </cell>
          <cell r="C3432">
            <v>1</v>
          </cell>
        </row>
        <row r="3433">
          <cell r="B3433">
            <v>12.094083000000335</v>
          </cell>
          <cell r="C3433">
            <v>1</v>
          </cell>
        </row>
        <row r="3434">
          <cell r="B3434">
            <v>12.097610000000335</v>
          </cell>
          <cell r="C3434">
            <v>1</v>
          </cell>
        </row>
        <row r="3435">
          <cell r="B3435">
            <v>12.101137000000337</v>
          </cell>
          <cell r="C3435">
            <v>1</v>
          </cell>
        </row>
        <row r="3436">
          <cell r="B3436">
            <v>12.104664000000337</v>
          </cell>
          <cell r="C3436">
            <v>1</v>
          </cell>
        </row>
        <row r="3437">
          <cell r="B3437">
            <v>12.108191000000339</v>
          </cell>
          <cell r="C3437">
            <v>1</v>
          </cell>
        </row>
        <row r="3438">
          <cell r="B3438">
            <v>12.111718000000339</v>
          </cell>
          <cell r="C3438">
            <v>1</v>
          </cell>
        </row>
        <row r="3439">
          <cell r="B3439">
            <v>12.115245000000339</v>
          </cell>
          <cell r="C3439">
            <v>1</v>
          </cell>
        </row>
        <row r="3440">
          <cell r="B3440">
            <v>12.118772000000341</v>
          </cell>
          <cell r="C3440">
            <v>1</v>
          </cell>
        </row>
        <row r="3441">
          <cell r="B3441">
            <v>12.122299000000341</v>
          </cell>
          <cell r="C3441">
            <v>1</v>
          </cell>
        </row>
        <row r="3442">
          <cell r="B3442">
            <v>12.125826000000343</v>
          </cell>
          <cell r="C3442">
            <v>1</v>
          </cell>
        </row>
        <row r="3443">
          <cell r="B3443">
            <v>12.129353000000343</v>
          </cell>
          <cell r="C3443">
            <v>1</v>
          </cell>
        </row>
        <row r="3444">
          <cell r="B3444">
            <v>12.132880000000343</v>
          </cell>
          <cell r="C3444">
            <v>1</v>
          </cell>
        </row>
        <row r="3445">
          <cell r="B3445">
            <v>12.136407000000345</v>
          </cell>
          <cell r="C3445">
            <v>1</v>
          </cell>
        </row>
        <row r="3446">
          <cell r="B3446">
            <v>12.139934000000345</v>
          </cell>
          <cell r="C3446">
            <v>1</v>
          </cell>
        </row>
        <row r="3447">
          <cell r="B3447">
            <v>12.143461000000347</v>
          </cell>
          <cell r="C3447">
            <v>1</v>
          </cell>
        </row>
        <row r="3448">
          <cell r="B3448">
            <v>12.146988000000347</v>
          </cell>
          <cell r="C3448">
            <v>1</v>
          </cell>
        </row>
        <row r="3449">
          <cell r="B3449">
            <v>12.150515000000349</v>
          </cell>
          <cell r="C3449">
            <v>1</v>
          </cell>
        </row>
        <row r="3450">
          <cell r="B3450">
            <v>12.154042000000349</v>
          </cell>
          <cell r="C3450">
            <v>1</v>
          </cell>
        </row>
        <row r="3451">
          <cell r="B3451">
            <v>12.157569000000349</v>
          </cell>
          <cell r="C3451">
            <v>1</v>
          </cell>
        </row>
        <row r="3452">
          <cell r="B3452">
            <v>12.161096000000351</v>
          </cell>
          <cell r="C3452">
            <v>1</v>
          </cell>
        </row>
        <row r="3453">
          <cell r="B3453">
            <v>12.164623000000351</v>
          </cell>
          <cell r="C3453">
            <v>1</v>
          </cell>
        </row>
        <row r="3454">
          <cell r="B3454">
            <v>12.168150000000352</v>
          </cell>
          <cell r="C3454">
            <v>1</v>
          </cell>
        </row>
        <row r="3455">
          <cell r="B3455">
            <v>12.171677000000352</v>
          </cell>
          <cell r="C3455">
            <v>1</v>
          </cell>
        </row>
        <row r="3456">
          <cell r="B3456">
            <v>12.175204000000353</v>
          </cell>
          <cell r="C3456">
            <v>1</v>
          </cell>
        </row>
        <row r="3457">
          <cell r="B3457">
            <v>12.178731000000354</v>
          </cell>
          <cell r="C3457">
            <v>1</v>
          </cell>
        </row>
        <row r="3458">
          <cell r="B3458">
            <v>12.182258000000354</v>
          </cell>
          <cell r="C3458">
            <v>1</v>
          </cell>
        </row>
        <row r="3459">
          <cell r="B3459">
            <v>12.185785000000356</v>
          </cell>
          <cell r="C3459">
            <v>1</v>
          </cell>
        </row>
        <row r="3460">
          <cell r="B3460">
            <v>12.189312000000356</v>
          </cell>
          <cell r="C3460">
            <v>1</v>
          </cell>
        </row>
        <row r="3461">
          <cell r="B3461">
            <v>12.192839000000358</v>
          </cell>
          <cell r="C3461">
            <v>1</v>
          </cell>
        </row>
        <row r="3462">
          <cell r="B3462">
            <v>12.196366000000358</v>
          </cell>
          <cell r="C3462">
            <v>1</v>
          </cell>
        </row>
        <row r="3463">
          <cell r="B3463">
            <v>12.199893000000358</v>
          </cell>
          <cell r="C3463">
            <v>1</v>
          </cell>
        </row>
        <row r="3464">
          <cell r="B3464">
            <v>12.20342000000036</v>
          </cell>
          <cell r="C3464">
            <v>1</v>
          </cell>
        </row>
        <row r="3465">
          <cell r="B3465">
            <v>12.20694700000036</v>
          </cell>
          <cell r="C3465">
            <v>1</v>
          </cell>
        </row>
        <row r="3466">
          <cell r="B3466">
            <v>12.210474000000362</v>
          </cell>
          <cell r="C3466">
            <v>1</v>
          </cell>
        </row>
        <row r="3467">
          <cell r="B3467">
            <v>12.214001000000362</v>
          </cell>
          <cell r="C3467">
            <v>1</v>
          </cell>
        </row>
        <row r="3468">
          <cell r="B3468">
            <v>12.217528000000364</v>
          </cell>
          <cell r="C3468">
            <v>1</v>
          </cell>
        </row>
        <row r="3469">
          <cell r="B3469">
            <v>12.221055000000364</v>
          </cell>
          <cell r="C3469">
            <v>1</v>
          </cell>
        </row>
        <row r="3470">
          <cell r="B3470">
            <v>12.224582000000364</v>
          </cell>
          <cell r="C3470">
            <v>1</v>
          </cell>
        </row>
        <row r="3471">
          <cell r="B3471">
            <v>12.228109000000366</v>
          </cell>
          <cell r="C3471">
            <v>1</v>
          </cell>
        </row>
        <row r="3472">
          <cell r="B3472">
            <v>12.231636000000366</v>
          </cell>
          <cell r="C3472">
            <v>1</v>
          </cell>
        </row>
        <row r="3473">
          <cell r="B3473">
            <v>12.235163000000368</v>
          </cell>
          <cell r="C3473">
            <v>1</v>
          </cell>
        </row>
        <row r="3474">
          <cell r="B3474">
            <v>12.238690000000368</v>
          </cell>
          <cell r="C3474">
            <v>1</v>
          </cell>
        </row>
        <row r="3475">
          <cell r="B3475">
            <v>12.242217000000368</v>
          </cell>
          <cell r="C3475">
            <v>1</v>
          </cell>
        </row>
        <row r="3476">
          <cell r="B3476">
            <v>12.24574400000037</v>
          </cell>
          <cell r="C3476">
            <v>1</v>
          </cell>
        </row>
        <row r="3477">
          <cell r="B3477">
            <v>12.24927100000037</v>
          </cell>
          <cell r="C3477">
            <v>1</v>
          </cell>
        </row>
        <row r="3478">
          <cell r="B3478">
            <v>12.252798000000372</v>
          </cell>
          <cell r="C3478">
            <v>1</v>
          </cell>
        </row>
        <row r="3479">
          <cell r="B3479">
            <v>12.256325000000372</v>
          </cell>
          <cell r="C3479">
            <v>1</v>
          </cell>
        </row>
        <row r="3480">
          <cell r="B3480">
            <v>12.259852000000373</v>
          </cell>
          <cell r="C3480">
            <v>1</v>
          </cell>
        </row>
        <row r="3481">
          <cell r="B3481">
            <v>12.263379000000374</v>
          </cell>
          <cell r="C3481">
            <v>1</v>
          </cell>
        </row>
        <row r="3482">
          <cell r="B3482">
            <v>12.266906000000374</v>
          </cell>
          <cell r="C3482">
            <v>1</v>
          </cell>
        </row>
        <row r="3483">
          <cell r="B3483">
            <v>12.270433000000375</v>
          </cell>
          <cell r="C3483">
            <v>1</v>
          </cell>
        </row>
        <row r="3484">
          <cell r="B3484">
            <v>12.273960000000375</v>
          </cell>
          <cell r="C3484">
            <v>1</v>
          </cell>
        </row>
        <row r="3485">
          <cell r="B3485">
            <v>12.277487000000377</v>
          </cell>
          <cell r="C3485">
            <v>1</v>
          </cell>
        </row>
        <row r="3486">
          <cell r="B3486">
            <v>12.281014000000377</v>
          </cell>
          <cell r="C3486">
            <v>1</v>
          </cell>
        </row>
        <row r="3487">
          <cell r="B3487">
            <v>12.284541000000377</v>
          </cell>
          <cell r="C3487">
            <v>1</v>
          </cell>
        </row>
        <row r="3488">
          <cell r="B3488">
            <v>12.288068000000379</v>
          </cell>
          <cell r="C3488">
            <v>1</v>
          </cell>
        </row>
        <row r="3489">
          <cell r="B3489">
            <v>12.291595000000379</v>
          </cell>
          <cell r="C3489">
            <v>1</v>
          </cell>
        </row>
        <row r="3490">
          <cell r="B3490">
            <v>12.295122000000381</v>
          </cell>
          <cell r="C3490">
            <v>1</v>
          </cell>
        </row>
        <row r="3491">
          <cell r="B3491">
            <v>12.298649000000381</v>
          </cell>
          <cell r="C3491">
            <v>1</v>
          </cell>
        </row>
        <row r="3492">
          <cell r="B3492">
            <v>12.302176000000383</v>
          </cell>
          <cell r="C3492">
            <v>1</v>
          </cell>
        </row>
        <row r="3493">
          <cell r="B3493">
            <v>12.305703000000383</v>
          </cell>
          <cell r="C3493">
            <v>1</v>
          </cell>
        </row>
        <row r="3494">
          <cell r="B3494">
            <v>12.309230000000383</v>
          </cell>
          <cell r="C3494">
            <v>1</v>
          </cell>
        </row>
        <row r="3495">
          <cell r="B3495">
            <v>12.312757000000385</v>
          </cell>
          <cell r="C3495">
            <v>1</v>
          </cell>
        </row>
        <row r="3496">
          <cell r="B3496">
            <v>12.316284000000385</v>
          </cell>
          <cell r="C3496">
            <v>1</v>
          </cell>
        </row>
        <row r="3497">
          <cell r="B3497">
            <v>12.319811000000387</v>
          </cell>
          <cell r="C3497">
            <v>1</v>
          </cell>
        </row>
        <row r="3498">
          <cell r="B3498">
            <v>12.323338000000387</v>
          </cell>
          <cell r="C3498">
            <v>1</v>
          </cell>
        </row>
        <row r="3499">
          <cell r="B3499">
            <v>12.326865000000389</v>
          </cell>
          <cell r="C3499">
            <v>1</v>
          </cell>
        </row>
        <row r="3500">
          <cell r="B3500">
            <v>12.330392000000389</v>
          </cell>
          <cell r="C3500">
            <v>1</v>
          </cell>
        </row>
        <row r="3501">
          <cell r="B3501">
            <v>12.333919000000389</v>
          </cell>
          <cell r="C3501">
            <v>1</v>
          </cell>
        </row>
        <row r="3502">
          <cell r="B3502">
            <v>12.337446000000391</v>
          </cell>
          <cell r="C3502">
            <v>1</v>
          </cell>
        </row>
        <row r="3503">
          <cell r="B3503">
            <v>12.340973000000391</v>
          </cell>
          <cell r="C3503">
            <v>1</v>
          </cell>
        </row>
        <row r="3504">
          <cell r="B3504">
            <v>12.344500000000393</v>
          </cell>
          <cell r="C3504">
            <v>1</v>
          </cell>
        </row>
        <row r="3505">
          <cell r="B3505">
            <v>12.348027000000393</v>
          </cell>
          <cell r="C3505">
            <v>1</v>
          </cell>
        </row>
        <row r="3506">
          <cell r="B3506">
            <v>12.351554000000393</v>
          </cell>
          <cell r="C3506">
            <v>1</v>
          </cell>
        </row>
        <row r="3507">
          <cell r="B3507">
            <v>12.355081000000395</v>
          </cell>
          <cell r="C3507">
            <v>1</v>
          </cell>
        </row>
        <row r="3508">
          <cell r="B3508">
            <v>12.358608000000395</v>
          </cell>
          <cell r="C3508">
            <v>1</v>
          </cell>
        </row>
        <row r="3509">
          <cell r="B3509">
            <v>12.362135000000396</v>
          </cell>
          <cell r="C3509">
            <v>1</v>
          </cell>
        </row>
        <row r="3510">
          <cell r="B3510">
            <v>12.365662000000397</v>
          </cell>
          <cell r="C3510">
            <v>1</v>
          </cell>
        </row>
        <row r="3511">
          <cell r="B3511">
            <v>12.369189000000398</v>
          </cell>
          <cell r="C3511">
            <v>1</v>
          </cell>
        </row>
        <row r="3512">
          <cell r="B3512">
            <v>12.372716000000398</v>
          </cell>
          <cell r="C3512">
            <v>1</v>
          </cell>
        </row>
        <row r="3513">
          <cell r="B3513">
            <v>12.376243000000398</v>
          </cell>
          <cell r="C3513">
            <v>1</v>
          </cell>
        </row>
        <row r="3514">
          <cell r="B3514">
            <v>12.3797700000004</v>
          </cell>
          <cell r="C3514">
            <v>1</v>
          </cell>
        </row>
        <row r="3515">
          <cell r="B3515">
            <v>12.3832970000004</v>
          </cell>
          <cell r="C3515">
            <v>1</v>
          </cell>
        </row>
        <row r="3516">
          <cell r="B3516">
            <v>12.386824000000402</v>
          </cell>
          <cell r="C3516">
            <v>1</v>
          </cell>
        </row>
        <row r="3517">
          <cell r="B3517">
            <v>12.390351000000402</v>
          </cell>
          <cell r="C3517">
            <v>1</v>
          </cell>
        </row>
        <row r="3518">
          <cell r="B3518">
            <v>12.393878000000402</v>
          </cell>
          <cell r="C3518">
            <v>1</v>
          </cell>
        </row>
        <row r="3519">
          <cell r="B3519">
            <v>12.397405000000404</v>
          </cell>
          <cell r="C3519">
            <v>1</v>
          </cell>
        </row>
        <row r="3520">
          <cell r="B3520">
            <v>12.400932000000404</v>
          </cell>
          <cell r="C3520">
            <v>1</v>
          </cell>
        </row>
        <row r="3521">
          <cell r="B3521">
            <v>12.404459000000406</v>
          </cell>
          <cell r="C3521">
            <v>1</v>
          </cell>
        </row>
        <row r="3522">
          <cell r="B3522">
            <v>12.407986000000406</v>
          </cell>
          <cell r="C3522">
            <v>1</v>
          </cell>
        </row>
        <row r="3523">
          <cell r="B3523">
            <v>12.411513000000408</v>
          </cell>
          <cell r="C3523">
            <v>1</v>
          </cell>
        </row>
        <row r="3524">
          <cell r="B3524">
            <v>12.415040000000408</v>
          </cell>
          <cell r="C3524">
            <v>1</v>
          </cell>
        </row>
        <row r="3525">
          <cell r="B3525">
            <v>12.418567000000408</v>
          </cell>
          <cell r="C3525">
            <v>1</v>
          </cell>
        </row>
        <row r="3526">
          <cell r="B3526">
            <v>12.42209400000041</v>
          </cell>
          <cell r="C3526">
            <v>1</v>
          </cell>
        </row>
        <row r="3527">
          <cell r="B3527">
            <v>12.42562100000041</v>
          </cell>
          <cell r="C3527">
            <v>1</v>
          </cell>
        </row>
        <row r="3528">
          <cell r="B3528">
            <v>12.429148000000412</v>
          </cell>
          <cell r="C3528">
            <v>1</v>
          </cell>
        </row>
        <row r="3529">
          <cell r="B3529">
            <v>12.432675000000412</v>
          </cell>
          <cell r="C3529">
            <v>1</v>
          </cell>
        </row>
        <row r="3530">
          <cell r="B3530">
            <v>12.436202000000414</v>
          </cell>
          <cell r="C3530">
            <v>1</v>
          </cell>
        </row>
        <row r="3531">
          <cell r="B3531">
            <v>12.439729000000414</v>
          </cell>
          <cell r="C3531">
            <v>1</v>
          </cell>
        </row>
        <row r="3532">
          <cell r="B3532">
            <v>12.443256000000414</v>
          </cell>
          <cell r="C3532">
            <v>1</v>
          </cell>
        </row>
        <row r="3533">
          <cell r="B3533">
            <v>12.446783000000416</v>
          </cell>
          <cell r="C3533">
            <v>1</v>
          </cell>
        </row>
        <row r="3534">
          <cell r="B3534">
            <v>12.450310000000416</v>
          </cell>
          <cell r="C3534">
            <v>1</v>
          </cell>
        </row>
        <row r="3535">
          <cell r="B3535">
            <v>12.453837000000417</v>
          </cell>
          <cell r="C3535">
            <v>1</v>
          </cell>
        </row>
        <row r="3536">
          <cell r="B3536">
            <v>12.457364000000418</v>
          </cell>
          <cell r="C3536">
            <v>1</v>
          </cell>
        </row>
        <row r="3537">
          <cell r="B3537">
            <v>12.460891000000418</v>
          </cell>
          <cell r="C3537">
            <v>1</v>
          </cell>
        </row>
        <row r="3538">
          <cell r="B3538">
            <v>12.464418000000419</v>
          </cell>
          <cell r="C3538">
            <v>1</v>
          </cell>
        </row>
        <row r="3539">
          <cell r="B3539">
            <v>12.467945000000419</v>
          </cell>
          <cell r="C3539">
            <v>1</v>
          </cell>
        </row>
        <row r="3540">
          <cell r="B3540">
            <v>12.471472000000421</v>
          </cell>
          <cell r="C3540">
            <v>1</v>
          </cell>
        </row>
        <row r="3541">
          <cell r="B3541">
            <v>12.474999000000421</v>
          </cell>
          <cell r="C3541">
            <v>1</v>
          </cell>
        </row>
        <row r="3542">
          <cell r="B3542">
            <v>12.478526000000423</v>
          </cell>
          <cell r="C3542">
            <v>1</v>
          </cell>
        </row>
        <row r="3543">
          <cell r="B3543">
            <v>12.482053000000423</v>
          </cell>
          <cell r="C3543">
            <v>1</v>
          </cell>
        </row>
        <row r="3544">
          <cell r="B3544">
            <v>12.485580000000423</v>
          </cell>
          <cell r="C3544">
            <v>1</v>
          </cell>
        </row>
        <row r="3545">
          <cell r="B3545">
            <v>12.489107000000425</v>
          </cell>
          <cell r="C3545">
            <v>1</v>
          </cell>
        </row>
        <row r="3546">
          <cell r="B3546">
            <v>12.492634000000425</v>
          </cell>
          <cell r="C3546">
            <v>1</v>
          </cell>
        </row>
        <row r="3547">
          <cell r="B3547">
            <v>12.496161000000427</v>
          </cell>
          <cell r="C3547">
            <v>1</v>
          </cell>
        </row>
        <row r="3548">
          <cell r="B3548">
            <v>12.499688000000427</v>
          </cell>
          <cell r="C3548">
            <v>1</v>
          </cell>
        </row>
        <row r="3549">
          <cell r="B3549">
            <v>12.503215000000427</v>
          </cell>
          <cell r="C3549">
            <v>1</v>
          </cell>
        </row>
        <row r="3550">
          <cell r="B3550">
            <v>12.506742000000429</v>
          </cell>
          <cell r="C3550">
            <v>1</v>
          </cell>
        </row>
        <row r="3551">
          <cell r="B3551">
            <v>12.510269000000429</v>
          </cell>
          <cell r="C3551">
            <v>1</v>
          </cell>
        </row>
        <row r="3552">
          <cell r="B3552">
            <v>12.513796000000431</v>
          </cell>
          <cell r="C3552">
            <v>1</v>
          </cell>
        </row>
        <row r="3553">
          <cell r="B3553">
            <v>12.517323000000431</v>
          </cell>
          <cell r="C3553">
            <v>1</v>
          </cell>
        </row>
        <row r="3554">
          <cell r="B3554">
            <v>12.520850000000433</v>
          </cell>
          <cell r="C3554">
            <v>1</v>
          </cell>
        </row>
        <row r="3555">
          <cell r="B3555">
            <v>12.524377000000433</v>
          </cell>
          <cell r="C3555">
            <v>1</v>
          </cell>
        </row>
        <row r="3556">
          <cell r="B3556">
            <v>12.527904000000433</v>
          </cell>
          <cell r="C3556">
            <v>1</v>
          </cell>
        </row>
        <row r="3557">
          <cell r="B3557">
            <v>12.531431000000435</v>
          </cell>
          <cell r="C3557">
            <v>1</v>
          </cell>
        </row>
        <row r="3558">
          <cell r="B3558">
            <v>12.534958000000435</v>
          </cell>
          <cell r="C3558">
            <v>1</v>
          </cell>
        </row>
        <row r="3559">
          <cell r="B3559">
            <v>12.538485000000437</v>
          </cell>
          <cell r="C3559">
            <v>1</v>
          </cell>
        </row>
        <row r="3560">
          <cell r="B3560">
            <v>12.542012000000437</v>
          </cell>
          <cell r="C3560">
            <v>1</v>
          </cell>
        </row>
        <row r="3561">
          <cell r="B3561">
            <v>12.545539000000437</v>
          </cell>
          <cell r="C3561">
            <v>1</v>
          </cell>
        </row>
        <row r="3562">
          <cell r="B3562">
            <v>12.549066000000439</v>
          </cell>
          <cell r="C3562">
            <v>1</v>
          </cell>
        </row>
        <row r="3563">
          <cell r="B3563">
            <v>12.552593000000439</v>
          </cell>
          <cell r="C3563">
            <v>1</v>
          </cell>
        </row>
        <row r="3564">
          <cell r="B3564">
            <v>12.55612000000044</v>
          </cell>
          <cell r="C3564">
            <v>1</v>
          </cell>
        </row>
        <row r="3565">
          <cell r="B3565">
            <v>12.559647000000441</v>
          </cell>
          <cell r="C3565">
            <v>1</v>
          </cell>
        </row>
        <row r="3566">
          <cell r="B3566">
            <v>12.563174000000442</v>
          </cell>
          <cell r="C3566">
            <v>1</v>
          </cell>
        </row>
        <row r="3567">
          <cell r="B3567">
            <v>12.566701000000442</v>
          </cell>
          <cell r="C3567">
            <v>1</v>
          </cell>
        </row>
        <row r="3568">
          <cell r="B3568">
            <v>12.570228000000442</v>
          </cell>
          <cell r="C3568">
            <v>1</v>
          </cell>
        </row>
        <row r="3569">
          <cell r="B3569">
            <v>12.573755000000444</v>
          </cell>
          <cell r="C3569">
            <v>1</v>
          </cell>
        </row>
        <row r="3570">
          <cell r="B3570">
            <v>12.577282000000444</v>
          </cell>
          <cell r="C3570">
            <v>1</v>
          </cell>
        </row>
        <row r="3571">
          <cell r="B3571">
            <v>12.580809000000446</v>
          </cell>
          <cell r="C3571">
            <v>1</v>
          </cell>
        </row>
        <row r="3572">
          <cell r="B3572">
            <v>12.584336000000446</v>
          </cell>
          <cell r="C3572">
            <v>1</v>
          </cell>
        </row>
        <row r="3573">
          <cell r="B3573">
            <v>12.587863000000448</v>
          </cell>
          <cell r="C3573">
            <v>1</v>
          </cell>
        </row>
        <row r="3574">
          <cell r="B3574">
            <v>12.591390000000448</v>
          </cell>
          <cell r="C3574">
            <v>1</v>
          </cell>
        </row>
        <row r="3575">
          <cell r="B3575">
            <v>12.594917000000448</v>
          </cell>
          <cell r="C3575">
            <v>1</v>
          </cell>
        </row>
        <row r="3576">
          <cell r="B3576">
            <v>12.59844400000045</v>
          </cell>
          <cell r="C3576">
            <v>1</v>
          </cell>
        </row>
        <row r="3577">
          <cell r="B3577">
            <v>12.60197100000045</v>
          </cell>
          <cell r="C3577">
            <v>1</v>
          </cell>
        </row>
        <row r="3578">
          <cell r="B3578">
            <v>12.605498000000452</v>
          </cell>
          <cell r="C3578">
            <v>1</v>
          </cell>
        </row>
        <row r="3579">
          <cell r="B3579">
            <v>12.609025000000452</v>
          </cell>
          <cell r="C3579">
            <v>1</v>
          </cell>
        </row>
        <row r="3580">
          <cell r="B3580">
            <v>12.612552000000452</v>
          </cell>
          <cell r="C3580">
            <v>1</v>
          </cell>
        </row>
        <row r="3581">
          <cell r="B3581">
            <v>12.616079000000454</v>
          </cell>
          <cell r="C3581">
            <v>1</v>
          </cell>
        </row>
        <row r="3582">
          <cell r="B3582">
            <v>12.619606000000454</v>
          </cell>
          <cell r="C3582">
            <v>1</v>
          </cell>
        </row>
        <row r="3583">
          <cell r="B3583">
            <v>12.623133000000456</v>
          </cell>
          <cell r="C3583">
            <v>1</v>
          </cell>
        </row>
        <row r="3584">
          <cell r="B3584">
            <v>12.626660000000456</v>
          </cell>
          <cell r="C3584">
            <v>1</v>
          </cell>
        </row>
        <row r="3585">
          <cell r="B3585">
            <v>12.630187000000458</v>
          </cell>
          <cell r="C3585">
            <v>1</v>
          </cell>
        </row>
        <row r="3586">
          <cell r="B3586">
            <v>12.633714000000458</v>
          </cell>
          <cell r="C3586">
            <v>1</v>
          </cell>
        </row>
        <row r="3587">
          <cell r="B3587">
            <v>12.637241000000458</v>
          </cell>
          <cell r="C3587">
            <v>1</v>
          </cell>
        </row>
        <row r="3588">
          <cell r="B3588">
            <v>12.64076800000046</v>
          </cell>
          <cell r="C3588">
            <v>1</v>
          </cell>
        </row>
        <row r="3589">
          <cell r="B3589">
            <v>12.64429500000046</v>
          </cell>
          <cell r="C3589">
            <v>1</v>
          </cell>
        </row>
        <row r="3590">
          <cell r="B3590">
            <v>12.647822000000462</v>
          </cell>
          <cell r="C3590">
            <v>1</v>
          </cell>
        </row>
        <row r="3591">
          <cell r="B3591">
            <v>12.651349000000462</v>
          </cell>
          <cell r="C3591">
            <v>1</v>
          </cell>
        </row>
        <row r="3592">
          <cell r="B3592">
            <v>12.654876000000462</v>
          </cell>
          <cell r="C3592">
            <v>1</v>
          </cell>
        </row>
        <row r="3593">
          <cell r="B3593">
            <v>12.658403000000463</v>
          </cell>
          <cell r="C3593">
            <v>1</v>
          </cell>
        </row>
        <row r="3594">
          <cell r="B3594">
            <v>12.661930000000464</v>
          </cell>
          <cell r="C3594">
            <v>1</v>
          </cell>
        </row>
        <row r="3595">
          <cell r="B3595">
            <v>12.665457000000465</v>
          </cell>
          <cell r="C3595">
            <v>1</v>
          </cell>
        </row>
        <row r="3596">
          <cell r="B3596">
            <v>12.668984000000465</v>
          </cell>
          <cell r="C3596">
            <v>1</v>
          </cell>
        </row>
        <row r="3597">
          <cell r="B3597">
            <v>12.672511000000467</v>
          </cell>
          <cell r="C3597">
            <v>1</v>
          </cell>
        </row>
        <row r="3598">
          <cell r="B3598">
            <v>12.676038000000467</v>
          </cell>
          <cell r="C3598">
            <v>1</v>
          </cell>
        </row>
        <row r="3599">
          <cell r="B3599">
            <v>12.679565000000467</v>
          </cell>
          <cell r="C3599">
            <v>1</v>
          </cell>
        </row>
        <row r="3600">
          <cell r="B3600">
            <v>12.683092000000469</v>
          </cell>
          <cell r="C3600">
            <v>1</v>
          </cell>
        </row>
        <row r="3601">
          <cell r="B3601">
            <v>12.686619000000469</v>
          </cell>
          <cell r="C3601">
            <v>1</v>
          </cell>
        </row>
        <row r="3602">
          <cell r="B3602">
            <v>12.690146000000471</v>
          </cell>
          <cell r="C3602">
            <v>1</v>
          </cell>
        </row>
        <row r="3603">
          <cell r="B3603">
            <v>12.693673000000471</v>
          </cell>
          <cell r="C3603">
            <v>1</v>
          </cell>
        </row>
        <row r="3604">
          <cell r="B3604">
            <v>12.697200000000473</v>
          </cell>
          <cell r="C3604">
            <v>1</v>
          </cell>
        </row>
        <row r="3605">
          <cell r="B3605">
            <v>12.700727000000473</v>
          </cell>
          <cell r="C3605">
            <v>1</v>
          </cell>
        </row>
        <row r="3606">
          <cell r="B3606">
            <v>12.704254000000473</v>
          </cell>
          <cell r="C3606">
            <v>1</v>
          </cell>
        </row>
        <row r="3607">
          <cell r="B3607">
            <v>12.707781000000475</v>
          </cell>
          <cell r="C3607">
            <v>1</v>
          </cell>
        </row>
        <row r="3608">
          <cell r="B3608">
            <v>12.711308000000475</v>
          </cell>
          <cell r="C3608">
            <v>1</v>
          </cell>
        </row>
        <row r="3609">
          <cell r="B3609">
            <v>12.714835000000477</v>
          </cell>
          <cell r="C3609">
            <v>1</v>
          </cell>
        </row>
        <row r="3610">
          <cell r="B3610">
            <v>12.718362000000477</v>
          </cell>
          <cell r="C3610">
            <v>1</v>
          </cell>
        </row>
        <row r="3611">
          <cell r="B3611">
            <v>12.721889000000477</v>
          </cell>
          <cell r="C3611">
            <v>1</v>
          </cell>
        </row>
        <row r="3612">
          <cell r="B3612">
            <v>12.725416000000479</v>
          </cell>
          <cell r="C3612">
            <v>1</v>
          </cell>
        </row>
        <row r="3613">
          <cell r="B3613">
            <v>12.728943000000479</v>
          </cell>
          <cell r="C3613">
            <v>1</v>
          </cell>
        </row>
        <row r="3614">
          <cell r="B3614">
            <v>12.732470000000481</v>
          </cell>
          <cell r="C3614">
            <v>1</v>
          </cell>
        </row>
        <row r="3615">
          <cell r="B3615">
            <v>12.735997000000481</v>
          </cell>
          <cell r="C3615">
            <v>1</v>
          </cell>
        </row>
        <row r="3616">
          <cell r="B3616">
            <v>12.739524000000483</v>
          </cell>
          <cell r="C3616">
            <v>1</v>
          </cell>
        </row>
        <row r="3617">
          <cell r="B3617">
            <v>12.743051000000483</v>
          </cell>
          <cell r="C3617">
            <v>1</v>
          </cell>
        </row>
        <row r="3618">
          <cell r="B3618">
            <v>12.746578000000483</v>
          </cell>
          <cell r="C3618">
            <v>1</v>
          </cell>
        </row>
        <row r="3619">
          <cell r="B3619">
            <v>12.750105000000485</v>
          </cell>
          <cell r="C3619">
            <v>1</v>
          </cell>
        </row>
        <row r="3620">
          <cell r="B3620">
            <v>12.753632000000485</v>
          </cell>
          <cell r="C3620">
            <v>1</v>
          </cell>
        </row>
        <row r="3621">
          <cell r="B3621">
            <v>12.757159000000486</v>
          </cell>
          <cell r="C3621">
            <v>1</v>
          </cell>
        </row>
        <row r="3622">
          <cell r="B3622">
            <v>12.760686000000486</v>
          </cell>
          <cell r="C3622">
            <v>1</v>
          </cell>
        </row>
        <row r="3623">
          <cell r="B3623">
            <v>12.764213000000487</v>
          </cell>
          <cell r="C3623">
            <v>1</v>
          </cell>
        </row>
        <row r="3624">
          <cell r="B3624">
            <v>12.767740000000488</v>
          </cell>
          <cell r="C3624">
            <v>1</v>
          </cell>
        </row>
        <row r="3625">
          <cell r="B3625">
            <v>12.771267000000488</v>
          </cell>
          <cell r="C3625">
            <v>1</v>
          </cell>
        </row>
        <row r="3626">
          <cell r="B3626">
            <v>12.77479400000049</v>
          </cell>
          <cell r="C3626">
            <v>1</v>
          </cell>
        </row>
        <row r="3627">
          <cell r="B3627">
            <v>12.77832100000049</v>
          </cell>
          <cell r="C3627">
            <v>1</v>
          </cell>
        </row>
        <row r="3628">
          <cell r="B3628">
            <v>12.781848000000492</v>
          </cell>
          <cell r="C3628">
            <v>1</v>
          </cell>
        </row>
        <row r="3629">
          <cell r="B3629">
            <v>12.785375000000492</v>
          </cell>
          <cell r="C3629">
            <v>1</v>
          </cell>
        </row>
        <row r="3630">
          <cell r="B3630">
            <v>12.788902000000492</v>
          </cell>
          <cell r="C3630">
            <v>1</v>
          </cell>
        </row>
        <row r="3631">
          <cell r="B3631">
            <v>12.792429000000494</v>
          </cell>
          <cell r="C3631">
            <v>1</v>
          </cell>
        </row>
        <row r="3632">
          <cell r="B3632">
            <v>12.795956000000494</v>
          </cell>
          <cell r="C3632">
            <v>1</v>
          </cell>
        </row>
        <row r="3633">
          <cell r="B3633">
            <v>12.799483000000496</v>
          </cell>
          <cell r="C3633">
            <v>1</v>
          </cell>
        </row>
        <row r="3634">
          <cell r="B3634">
            <v>12.803010000000496</v>
          </cell>
          <cell r="C3634">
            <v>1</v>
          </cell>
        </row>
        <row r="3635">
          <cell r="B3635">
            <v>12.806537000000498</v>
          </cell>
          <cell r="C3635">
            <v>1</v>
          </cell>
        </row>
        <row r="3636">
          <cell r="B3636">
            <v>12.810064000000498</v>
          </cell>
          <cell r="C3636">
            <v>1</v>
          </cell>
        </row>
        <row r="3637">
          <cell r="B3637">
            <v>12.813591000000498</v>
          </cell>
          <cell r="C3637">
            <v>1</v>
          </cell>
        </row>
        <row r="3638">
          <cell r="B3638">
            <v>12.8171180000005</v>
          </cell>
          <cell r="C3638">
            <v>1</v>
          </cell>
        </row>
        <row r="3639">
          <cell r="B3639">
            <v>12.8206450000005</v>
          </cell>
          <cell r="C3639">
            <v>1</v>
          </cell>
        </row>
        <row r="3640">
          <cell r="B3640">
            <v>12.824172000000502</v>
          </cell>
          <cell r="C3640">
            <v>1</v>
          </cell>
        </row>
        <row r="3641">
          <cell r="B3641">
            <v>12.827699000000502</v>
          </cell>
          <cell r="C3641">
            <v>1</v>
          </cell>
        </row>
        <row r="3642">
          <cell r="B3642">
            <v>12.831226000000502</v>
          </cell>
          <cell r="C3642">
            <v>1</v>
          </cell>
        </row>
        <row r="3643">
          <cell r="B3643">
            <v>12.834753000000504</v>
          </cell>
          <cell r="C3643">
            <v>1</v>
          </cell>
        </row>
        <row r="3644">
          <cell r="B3644">
            <v>12.838280000000504</v>
          </cell>
          <cell r="C3644">
            <v>1</v>
          </cell>
        </row>
        <row r="3645">
          <cell r="B3645">
            <v>12.841807000000506</v>
          </cell>
          <cell r="C3645">
            <v>1</v>
          </cell>
        </row>
        <row r="3646">
          <cell r="B3646">
            <v>12.845334000000506</v>
          </cell>
          <cell r="C3646">
            <v>1</v>
          </cell>
        </row>
        <row r="3647">
          <cell r="B3647">
            <v>12.848861000000507</v>
          </cell>
          <cell r="C3647">
            <v>1</v>
          </cell>
        </row>
        <row r="3648">
          <cell r="B3648">
            <v>12.852388000000508</v>
          </cell>
          <cell r="C3648">
            <v>1</v>
          </cell>
        </row>
        <row r="3649">
          <cell r="B3649">
            <v>12.855915000000508</v>
          </cell>
          <cell r="C3649">
            <v>1</v>
          </cell>
        </row>
        <row r="3650">
          <cell r="B3650">
            <v>12.859442000000509</v>
          </cell>
          <cell r="C3650">
            <v>1</v>
          </cell>
        </row>
        <row r="3651">
          <cell r="B3651">
            <v>12.862969000000509</v>
          </cell>
          <cell r="C3651">
            <v>1</v>
          </cell>
        </row>
        <row r="3652">
          <cell r="B3652">
            <v>12.866496000000511</v>
          </cell>
          <cell r="C3652">
            <v>1</v>
          </cell>
        </row>
        <row r="3653">
          <cell r="B3653">
            <v>12.870023000000511</v>
          </cell>
          <cell r="C3653">
            <v>1</v>
          </cell>
        </row>
        <row r="3654">
          <cell r="B3654">
            <v>12.873550000000511</v>
          </cell>
          <cell r="C3654">
            <v>1</v>
          </cell>
        </row>
        <row r="3655">
          <cell r="B3655">
            <v>12.877077000000513</v>
          </cell>
          <cell r="C3655">
            <v>1</v>
          </cell>
        </row>
        <row r="3656">
          <cell r="B3656">
            <v>12.880604000000513</v>
          </cell>
          <cell r="C3656">
            <v>1</v>
          </cell>
        </row>
        <row r="3657">
          <cell r="B3657">
            <v>12.884131000000515</v>
          </cell>
          <cell r="C3657">
            <v>1</v>
          </cell>
        </row>
        <row r="3658">
          <cell r="B3658">
            <v>12.887658000000515</v>
          </cell>
          <cell r="C3658">
            <v>1</v>
          </cell>
        </row>
        <row r="3659">
          <cell r="B3659">
            <v>12.891185000000517</v>
          </cell>
          <cell r="C3659">
            <v>1</v>
          </cell>
        </row>
        <row r="3660">
          <cell r="B3660">
            <v>12.894712000000517</v>
          </cell>
          <cell r="C3660">
            <v>1</v>
          </cell>
        </row>
        <row r="3661">
          <cell r="B3661">
            <v>12.898239000000517</v>
          </cell>
          <cell r="C3661">
            <v>1</v>
          </cell>
        </row>
        <row r="3662">
          <cell r="B3662">
            <v>12.901766000000519</v>
          </cell>
          <cell r="C3662">
            <v>1</v>
          </cell>
        </row>
        <row r="3663">
          <cell r="B3663">
            <v>12.905293000000519</v>
          </cell>
          <cell r="C3663">
            <v>1</v>
          </cell>
        </row>
        <row r="3664">
          <cell r="B3664">
            <v>12.908820000000521</v>
          </cell>
          <cell r="C3664">
            <v>1</v>
          </cell>
        </row>
        <row r="3665">
          <cell r="B3665">
            <v>12.912347000000521</v>
          </cell>
          <cell r="C3665">
            <v>1</v>
          </cell>
        </row>
        <row r="3666">
          <cell r="B3666">
            <v>12.915874000000521</v>
          </cell>
          <cell r="C3666">
            <v>1</v>
          </cell>
        </row>
        <row r="3667">
          <cell r="B3667">
            <v>12.919401000000523</v>
          </cell>
          <cell r="C3667">
            <v>1</v>
          </cell>
        </row>
        <row r="3668">
          <cell r="B3668">
            <v>12.922928000000523</v>
          </cell>
          <cell r="C3668">
            <v>1</v>
          </cell>
        </row>
        <row r="3669">
          <cell r="B3669">
            <v>12.926455000000525</v>
          </cell>
          <cell r="C3669">
            <v>1</v>
          </cell>
        </row>
        <row r="3670">
          <cell r="B3670">
            <v>12.929982000000525</v>
          </cell>
          <cell r="C3670">
            <v>1</v>
          </cell>
        </row>
        <row r="3671">
          <cell r="B3671">
            <v>12.933509000000527</v>
          </cell>
          <cell r="C3671">
            <v>1</v>
          </cell>
        </row>
        <row r="3672">
          <cell r="B3672">
            <v>12.937036000000527</v>
          </cell>
          <cell r="C3672">
            <v>1</v>
          </cell>
        </row>
        <row r="3673">
          <cell r="B3673">
            <v>12.940563000000527</v>
          </cell>
          <cell r="C3673">
            <v>1</v>
          </cell>
        </row>
        <row r="3674">
          <cell r="B3674">
            <v>12.944090000000529</v>
          </cell>
          <cell r="C3674">
            <v>1</v>
          </cell>
        </row>
        <row r="3675">
          <cell r="B3675">
            <v>12.947617000000529</v>
          </cell>
          <cell r="C3675">
            <v>1</v>
          </cell>
        </row>
        <row r="3676">
          <cell r="B3676">
            <v>12.95114400000053</v>
          </cell>
          <cell r="C3676">
            <v>1</v>
          </cell>
        </row>
        <row r="3677">
          <cell r="B3677">
            <v>12.954671000000531</v>
          </cell>
          <cell r="C3677">
            <v>1</v>
          </cell>
        </row>
        <row r="3678">
          <cell r="B3678">
            <v>12.958198000000532</v>
          </cell>
          <cell r="C3678">
            <v>1</v>
          </cell>
        </row>
        <row r="3679">
          <cell r="B3679">
            <v>12.961725000000532</v>
          </cell>
          <cell r="C3679">
            <v>1</v>
          </cell>
        </row>
        <row r="3680">
          <cell r="B3680">
            <v>12.965252000000532</v>
          </cell>
          <cell r="C3680">
            <v>1</v>
          </cell>
        </row>
        <row r="3681">
          <cell r="B3681">
            <v>12.968779000000534</v>
          </cell>
          <cell r="C3681">
            <v>1</v>
          </cell>
        </row>
        <row r="3682">
          <cell r="B3682">
            <v>12.972306000000534</v>
          </cell>
          <cell r="C3682">
            <v>1</v>
          </cell>
        </row>
        <row r="3683">
          <cell r="B3683">
            <v>12.975833000000536</v>
          </cell>
          <cell r="C3683">
            <v>1</v>
          </cell>
        </row>
        <row r="3684">
          <cell r="B3684">
            <v>12.979360000000536</v>
          </cell>
          <cell r="C3684">
            <v>1</v>
          </cell>
        </row>
        <row r="3685">
          <cell r="B3685">
            <v>12.982887000000536</v>
          </cell>
          <cell r="C3685">
            <v>1</v>
          </cell>
        </row>
        <row r="3686">
          <cell r="B3686">
            <v>12.986414000000538</v>
          </cell>
          <cell r="C3686">
            <v>1</v>
          </cell>
        </row>
        <row r="3687">
          <cell r="B3687">
            <v>12.989941000000538</v>
          </cell>
          <cell r="C3687">
            <v>1</v>
          </cell>
        </row>
        <row r="3688">
          <cell r="B3688">
            <v>12.99346800000054</v>
          </cell>
          <cell r="C3688">
            <v>1</v>
          </cell>
        </row>
        <row r="3689">
          <cell r="B3689">
            <v>12.99699500000054</v>
          </cell>
          <cell r="C3689">
            <v>1</v>
          </cell>
        </row>
        <row r="3690">
          <cell r="B3690">
            <v>13.000522000000542</v>
          </cell>
          <cell r="C3690">
            <v>1</v>
          </cell>
        </row>
        <row r="3691">
          <cell r="B3691">
            <v>13.004049000000542</v>
          </cell>
          <cell r="C3691">
            <v>1</v>
          </cell>
        </row>
        <row r="3692">
          <cell r="B3692">
            <v>13.007576000000542</v>
          </cell>
          <cell r="C3692">
            <v>1</v>
          </cell>
        </row>
        <row r="3693">
          <cell r="B3693">
            <v>13.011103000000544</v>
          </cell>
          <cell r="C3693">
            <v>1</v>
          </cell>
        </row>
        <row r="3694">
          <cell r="B3694">
            <v>13.014630000000544</v>
          </cell>
          <cell r="C3694">
            <v>1</v>
          </cell>
        </row>
        <row r="3695">
          <cell r="B3695">
            <v>13.018157000000546</v>
          </cell>
          <cell r="C3695">
            <v>1</v>
          </cell>
        </row>
        <row r="3696">
          <cell r="B3696">
            <v>13.021684000000546</v>
          </cell>
          <cell r="C3696">
            <v>1</v>
          </cell>
        </row>
        <row r="3697">
          <cell r="B3697">
            <v>13.025211000000546</v>
          </cell>
          <cell r="C3697">
            <v>1</v>
          </cell>
        </row>
        <row r="3698">
          <cell r="B3698">
            <v>13.028738000000548</v>
          </cell>
          <cell r="C3698">
            <v>1</v>
          </cell>
        </row>
        <row r="3699">
          <cell r="B3699">
            <v>13.032265000000548</v>
          </cell>
          <cell r="C3699">
            <v>1</v>
          </cell>
        </row>
        <row r="3700">
          <cell r="B3700">
            <v>13.03579200000055</v>
          </cell>
          <cell r="C3700">
            <v>1</v>
          </cell>
        </row>
        <row r="3701">
          <cell r="B3701">
            <v>13.03931900000055</v>
          </cell>
          <cell r="C3701">
            <v>1</v>
          </cell>
        </row>
        <row r="3702">
          <cell r="B3702">
            <v>13.042846000000551</v>
          </cell>
          <cell r="C3702">
            <v>1</v>
          </cell>
        </row>
        <row r="3703">
          <cell r="B3703">
            <v>13.046373000000552</v>
          </cell>
          <cell r="C3703">
            <v>1</v>
          </cell>
        </row>
        <row r="3704">
          <cell r="B3704">
            <v>13.049900000000552</v>
          </cell>
          <cell r="C3704">
            <v>1</v>
          </cell>
        </row>
        <row r="3705">
          <cell r="B3705">
            <v>13.053427000000553</v>
          </cell>
          <cell r="C3705">
            <v>1</v>
          </cell>
        </row>
        <row r="3706">
          <cell r="B3706">
            <v>13.056954000000554</v>
          </cell>
          <cell r="C3706">
            <v>1</v>
          </cell>
        </row>
        <row r="3707">
          <cell r="B3707">
            <v>13.060481000000555</v>
          </cell>
          <cell r="C3707">
            <v>1</v>
          </cell>
        </row>
        <row r="3708">
          <cell r="B3708">
            <v>13.064008000000555</v>
          </cell>
          <cell r="C3708">
            <v>1</v>
          </cell>
        </row>
        <row r="3709">
          <cell r="B3709">
            <v>13.067535000000557</v>
          </cell>
          <cell r="C3709">
            <v>1</v>
          </cell>
        </row>
        <row r="3710">
          <cell r="B3710">
            <v>13.071062000000557</v>
          </cell>
          <cell r="C3710">
            <v>1</v>
          </cell>
        </row>
        <row r="3711">
          <cell r="B3711">
            <v>13.074589000000557</v>
          </cell>
          <cell r="C3711">
            <v>1</v>
          </cell>
        </row>
        <row r="3712">
          <cell r="B3712">
            <v>13.078116000000559</v>
          </cell>
          <cell r="C3712">
            <v>1</v>
          </cell>
        </row>
        <row r="3713">
          <cell r="B3713">
            <v>13.081643000000559</v>
          </cell>
          <cell r="C3713">
            <v>1</v>
          </cell>
        </row>
        <row r="3714">
          <cell r="B3714">
            <v>13.085170000000561</v>
          </cell>
          <cell r="C3714">
            <v>1</v>
          </cell>
        </row>
        <row r="3715">
          <cell r="B3715">
            <v>13.088697000000561</v>
          </cell>
          <cell r="C3715">
            <v>1</v>
          </cell>
        </row>
        <row r="3716">
          <cell r="B3716">
            <v>13.092224000000561</v>
          </cell>
          <cell r="C3716">
            <v>1</v>
          </cell>
        </row>
        <row r="3717">
          <cell r="B3717">
            <v>13.095751000000563</v>
          </cell>
          <cell r="C3717">
            <v>1</v>
          </cell>
        </row>
        <row r="3718">
          <cell r="B3718">
            <v>13.099278000000563</v>
          </cell>
          <cell r="C3718">
            <v>1</v>
          </cell>
        </row>
        <row r="3719">
          <cell r="B3719">
            <v>13.102805000000565</v>
          </cell>
          <cell r="C3719">
            <v>1</v>
          </cell>
        </row>
        <row r="3720">
          <cell r="B3720">
            <v>13.106332000000565</v>
          </cell>
          <cell r="C3720">
            <v>1</v>
          </cell>
        </row>
        <row r="3721">
          <cell r="B3721">
            <v>13.109859000000567</v>
          </cell>
          <cell r="C3721">
            <v>1</v>
          </cell>
        </row>
        <row r="3722">
          <cell r="B3722">
            <v>13.113386000000567</v>
          </cell>
          <cell r="C3722">
            <v>1</v>
          </cell>
        </row>
        <row r="3723">
          <cell r="B3723">
            <v>13.116913000000567</v>
          </cell>
          <cell r="C3723">
            <v>1</v>
          </cell>
        </row>
        <row r="3724">
          <cell r="B3724">
            <v>13.120440000000569</v>
          </cell>
          <cell r="C3724">
            <v>1</v>
          </cell>
        </row>
        <row r="3725">
          <cell r="B3725">
            <v>13.123967000000569</v>
          </cell>
          <cell r="C3725">
            <v>1</v>
          </cell>
        </row>
        <row r="3726">
          <cell r="B3726">
            <v>13.127494000000571</v>
          </cell>
          <cell r="C3726">
            <v>1</v>
          </cell>
        </row>
        <row r="3727">
          <cell r="B3727">
            <v>13.131021000000571</v>
          </cell>
          <cell r="C3727">
            <v>1</v>
          </cell>
        </row>
        <row r="3728">
          <cell r="B3728">
            <v>13.134548000000571</v>
          </cell>
          <cell r="C3728">
            <v>1</v>
          </cell>
        </row>
        <row r="3729">
          <cell r="B3729">
            <v>13.138075000000573</v>
          </cell>
          <cell r="C3729">
            <v>1</v>
          </cell>
        </row>
        <row r="3730">
          <cell r="B3730">
            <v>13.141602000000573</v>
          </cell>
          <cell r="C3730">
            <v>1</v>
          </cell>
        </row>
        <row r="3731">
          <cell r="B3731">
            <v>13.145129000000574</v>
          </cell>
          <cell r="C3731">
            <v>1</v>
          </cell>
        </row>
        <row r="3732">
          <cell r="B3732">
            <v>13.148656000000575</v>
          </cell>
          <cell r="C3732">
            <v>1</v>
          </cell>
        </row>
        <row r="3733">
          <cell r="B3733">
            <v>13.152183000000576</v>
          </cell>
          <cell r="C3733">
            <v>1</v>
          </cell>
        </row>
        <row r="3734">
          <cell r="B3734">
            <v>13.155710000000576</v>
          </cell>
          <cell r="C3734">
            <v>1</v>
          </cell>
        </row>
        <row r="3735">
          <cell r="B3735">
            <v>13.159237000000577</v>
          </cell>
          <cell r="C3735">
            <v>1</v>
          </cell>
        </row>
        <row r="3736">
          <cell r="B3736">
            <v>13.162764000000578</v>
          </cell>
          <cell r="C3736">
            <v>1</v>
          </cell>
        </row>
        <row r="3737">
          <cell r="B3737">
            <v>13.166291000000578</v>
          </cell>
          <cell r="C3737">
            <v>1</v>
          </cell>
        </row>
        <row r="3738">
          <cell r="B3738">
            <v>13.16981800000058</v>
          </cell>
          <cell r="C3738">
            <v>1</v>
          </cell>
        </row>
        <row r="3739">
          <cell r="B3739">
            <v>13.17334500000058</v>
          </cell>
          <cell r="C3739">
            <v>1</v>
          </cell>
        </row>
        <row r="3740">
          <cell r="B3740">
            <v>13.176872000000582</v>
          </cell>
          <cell r="C3740">
            <v>1</v>
          </cell>
        </row>
        <row r="3741">
          <cell r="B3741">
            <v>13.180399000000582</v>
          </cell>
          <cell r="C3741">
            <v>1</v>
          </cell>
        </row>
        <row r="3742">
          <cell r="B3742">
            <v>13.183926000000582</v>
          </cell>
          <cell r="C3742">
            <v>1</v>
          </cell>
        </row>
        <row r="3743">
          <cell r="B3743">
            <v>13.187453000000584</v>
          </cell>
          <cell r="C3743">
            <v>1</v>
          </cell>
        </row>
        <row r="3744">
          <cell r="B3744">
            <v>13.190980000000584</v>
          </cell>
          <cell r="C3744">
            <v>1</v>
          </cell>
        </row>
        <row r="3745">
          <cell r="B3745">
            <v>13.194507000000586</v>
          </cell>
          <cell r="C3745">
            <v>1</v>
          </cell>
        </row>
        <row r="3746">
          <cell r="B3746">
            <v>13.198034000000586</v>
          </cell>
          <cell r="C3746">
            <v>1</v>
          </cell>
        </row>
        <row r="3747">
          <cell r="B3747">
            <v>13.201561000000586</v>
          </cell>
          <cell r="C3747">
            <v>1</v>
          </cell>
        </row>
        <row r="3748">
          <cell r="B3748">
            <v>13.205088000000588</v>
          </cell>
          <cell r="C3748">
            <v>1</v>
          </cell>
        </row>
        <row r="3749">
          <cell r="B3749">
            <v>13.208615000000588</v>
          </cell>
          <cell r="C3749">
            <v>1</v>
          </cell>
        </row>
        <row r="3750">
          <cell r="B3750">
            <v>13.21214200000059</v>
          </cell>
          <cell r="C3750">
            <v>1</v>
          </cell>
        </row>
        <row r="3751">
          <cell r="B3751">
            <v>13.21566900000059</v>
          </cell>
          <cell r="C3751">
            <v>1</v>
          </cell>
        </row>
        <row r="3752">
          <cell r="B3752">
            <v>13.219196000000592</v>
          </cell>
          <cell r="C3752">
            <v>1</v>
          </cell>
        </row>
        <row r="3753">
          <cell r="B3753">
            <v>13.222723000000592</v>
          </cell>
          <cell r="C3753">
            <v>1</v>
          </cell>
        </row>
        <row r="3754">
          <cell r="B3754">
            <v>13.226250000000592</v>
          </cell>
          <cell r="C3754">
            <v>1</v>
          </cell>
        </row>
        <row r="3755">
          <cell r="B3755">
            <v>13.229777000000594</v>
          </cell>
          <cell r="C3755">
            <v>1</v>
          </cell>
        </row>
        <row r="3756">
          <cell r="B3756">
            <v>13.233304000000594</v>
          </cell>
          <cell r="C3756">
            <v>1</v>
          </cell>
        </row>
        <row r="3757">
          <cell r="B3757">
            <v>13.236831000000596</v>
          </cell>
          <cell r="C3757">
            <v>1</v>
          </cell>
        </row>
        <row r="3758">
          <cell r="B3758">
            <v>13.240358000000596</v>
          </cell>
          <cell r="C3758">
            <v>1</v>
          </cell>
        </row>
        <row r="3759">
          <cell r="B3759">
            <v>13.243885000000596</v>
          </cell>
          <cell r="C3759">
            <v>1</v>
          </cell>
        </row>
        <row r="3760">
          <cell r="B3760">
            <v>13.247412000000597</v>
          </cell>
          <cell r="C3760">
            <v>1</v>
          </cell>
        </row>
        <row r="3761">
          <cell r="B3761">
            <v>13.250939000000598</v>
          </cell>
          <cell r="C3761">
            <v>1</v>
          </cell>
        </row>
        <row r="3762">
          <cell r="B3762">
            <v>13.254466000000599</v>
          </cell>
          <cell r="C3762">
            <v>1</v>
          </cell>
        </row>
        <row r="3763">
          <cell r="B3763">
            <v>13.257993000000599</v>
          </cell>
          <cell r="C3763">
            <v>1</v>
          </cell>
        </row>
        <row r="3764">
          <cell r="B3764">
            <v>13.261520000000601</v>
          </cell>
          <cell r="C3764">
            <v>1</v>
          </cell>
        </row>
        <row r="3765">
          <cell r="B3765">
            <v>13.265047000000601</v>
          </cell>
          <cell r="C3765">
            <v>1</v>
          </cell>
        </row>
        <row r="3766">
          <cell r="B3766">
            <v>13.268574000000601</v>
          </cell>
          <cell r="C3766">
            <v>1</v>
          </cell>
        </row>
        <row r="3767">
          <cell r="B3767">
            <v>13.272101000000603</v>
          </cell>
          <cell r="C3767">
            <v>1</v>
          </cell>
        </row>
        <row r="3768">
          <cell r="B3768">
            <v>13.275628000000603</v>
          </cell>
          <cell r="C3768">
            <v>1</v>
          </cell>
        </row>
        <row r="3769">
          <cell r="B3769">
            <v>13.279155000000605</v>
          </cell>
          <cell r="C3769">
            <v>1</v>
          </cell>
        </row>
        <row r="3770">
          <cell r="B3770">
            <v>13.282682000000605</v>
          </cell>
          <cell r="C3770">
            <v>1</v>
          </cell>
        </row>
        <row r="3771">
          <cell r="B3771">
            <v>13.286209000000605</v>
          </cell>
          <cell r="C3771">
            <v>1</v>
          </cell>
        </row>
        <row r="3772">
          <cell r="B3772">
            <v>13.289736000000607</v>
          </cell>
          <cell r="C3772">
            <v>1</v>
          </cell>
        </row>
        <row r="3773">
          <cell r="B3773">
            <v>13.293263000000607</v>
          </cell>
          <cell r="C3773">
            <v>1</v>
          </cell>
        </row>
        <row r="3774">
          <cell r="B3774">
            <v>13.296790000000609</v>
          </cell>
          <cell r="C3774">
            <v>1</v>
          </cell>
        </row>
        <row r="3775">
          <cell r="B3775">
            <v>13.300317000000609</v>
          </cell>
          <cell r="C3775">
            <v>1</v>
          </cell>
        </row>
        <row r="3776">
          <cell r="B3776">
            <v>13.303844000000611</v>
          </cell>
          <cell r="C3776">
            <v>1</v>
          </cell>
        </row>
        <row r="3777">
          <cell r="B3777">
            <v>13.307371000000611</v>
          </cell>
          <cell r="C3777">
            <v>1</v>
          </cell>
        </row>
        <row r="3778">
          <cell r="B3778">
            <v>13.310898000000611</v>
          </cell>
          <cell r="C3778">
            <v>1</v>
          </cell>
        </row>
        <row r="3779">
          <cell r="B3779">
            <v>13.314425000000613</v>
          </cell>
          <cell r="C3779">
            <v>1</v>
          </cell>
        </row>
        <row r="3780">
          <cell r="B3780">
            <v>13.317952000000613</v>
          </cell>
          <cell r="C3780">
            <v>1</v>
          </cell>
        </row>
        <row r="3781">
          <cell r="B3781">
            <v>13.321479000000615</v>
          </cell>
          <cell r="C3781">
            <v>1</v>
          </cell>
        </row>
        <row r="3782">
          <cell r="B3782">
            <v>13.325006000000615</v>
          </cell>
          <cell r="C3782">
            <v>1</v>
          </cell>
        </row>
        <row r="3783">
          <cell r="B3783">
            <v>13.328533000000617</v>
          </cell>
          <cell r="C3783">
            <v>1</v>
          </cell>
        </row>
        <row r="3784">
          <cell r="B3784">
            <v>13.332060000000617</v>
          </cell>
          <cell r="C3784">
            <v>1</v>
          </cell>
        </row>
        <row r="3785">
          <cell r="B3785">
            <v>13.335587000000617</v>
          </cell>
          <cell r="C3785">
            <v>1</v>
          </cell>
        </row>
        <row r="3786">
          <cell r="B3786">
            <v>13.339114000000619</v>
          </cell>
          <cell r="C3786">
            <v>1</v>
          </cell>
        </row>
        <row r="3787">
          <cell r="B3787">
            <v>13.342641000000619</v>
          </cell>
          <cell r="C3787">
            <v>1</v>
          </cell>
        </row>
        <row r="3788">
          <cell r="B3788">
            <v>13.34616800000062</v>
          </cell>
          <cell r="C3788">
            <v>1</v>
          </cell>
        </row>
        <row r="3789">
          <cell r="B3789">
            <v>13.34969500000062</v>
          </cell>
          <cell r="C3789">
            <v>1</v>
          </cell>
        </row>
        <row r="3790">
          <cell r="B3790">
            <v>13.353222000000621</v>
          </cell>
          <cell r="C3790">
            <v>1</v>
          </cell>
        </row>
        <row r="3791">
          <cell r="B3791">
            <v>13.356749000000622</v>
          </cell>
          <cell r="C3791">
            <v>1</v>
          </cell>
        </row>
        <row r="3792">
          <cell r="B3792">
            <v>13.360276000000622</v>
          </cell>
          <cell r="C3792">
            <v>1</v>
          </cell>
        </row>
        <row r="3793">
          <cell r="B3793">
            <v>13.363803000000624</v>
          </cell>
          <cell r="C3793">
            <v>1</v>
          </cell>
        </row>
        <row r="3794">
          <cell r="B3794">
            <v>13.367330000000624</v>
          </cell>
          <cell r="C3794">
            <v>1</v>
          </cell>
        </row>
        <row r="3795">
          <cell r="B3795">
            <v>13.370857000000626</v>
          </cell>
          <cell r="C3795">
            <v>1</v>
          </cell>
        </row>
        <row r="3796">
          <cell r="B3796">
            <v>13.374384000000626</v>
          </cell>
          <cell r="C3796">
            <v>1</v>
          </cell>
        </row>
        <row r="3797">
          <cell r="B3797">
            <v>13.377911000000626</v>
          </cell>
          <cell r="C3797">
            <v>1</v>
          </cell>
        </row>
        <row r="3798">
          <cell r="B3798">
            <v>13.381438000000628</v>
          </cell>
          <cell r="C3798">
            <v>1</v>
          </cell>
        </row>
        <row r="3799">
          <cell r="B3799">
            <v>13.384965000000628</v>
          </cell>
          <cell r="C3799">
            <v>1</v>
          </cell>
        </row>
        <row r="3800">
          <cell r="B3800">
            <v>13.38849200000063</v>
          </cell>
          <cell r="C3800">
            <v>1</v>
          </cell>
        </row>
        <row r="3801">
          <cell r="B3801">
            <v>13.39201900000063</v>
          </cell>
          <cell r="C3801">
            <v>1</v>
          </cell>
        </row>
        <row r="3802">
          <cell r="B3802">
            <v>13.39554600000063</v>
          </cell>
          <cell r="C3802">
            <v>1</v>
          </cell>
        </row>
        <row r="3803">
          <cell r="B3803">
            <v>13.399073000000632</v>
          </cell>
          <cell r="C3803">
            <v>1</v>
          </cell>
        </row>
        <row r="3804">
          <cell r="B3804">
            <v>13.402600000000632</v>
          </cell>
          <cell r="C3804">
            <v>1</v>
          </cell>
        </row>
        <row r="3805">
          <cell r="B3805">
            <v>13.406127000000634</v>
          </cell>
          <cell r="C3805">
            <v>1</v>
          </cell>
        </row>
        <row r="3806">
          <cell r="B3806">
            <v>13.409654000000634</v>
          </cell>
          <cell r="C3806">
            <v>1</v>
          </cell>
        </row>
        <row r="3807">
          <cell r="B3807">
            <v>13.413181000000636</v>
          </cell>
          <cell r="C3807">
            <v>1</v>
          </cell>
        </row>
        <row r="3808">
          <cell r="B3808">
            <v>13.416708000000636</v>
          </cell>
          <cell r="C3808">
            <v>1</v>
          </cell>
        </row>
        <row r="3809">
          <cell r="B3809">
            <v>13.420235000000636</v>
          </cell>
          <cell r="C3809">
            <v>1</v>
          </cell>
        </row>
        <row r="3810">
          <cell r="B3810">
            <v>13.423762000000638</v>
          </cell>
          <cell r="C3810">
            <v>1</v>
          </cell>
        </row>
        <row r="3811">
          <cell r="B3811">
            <v>13.427289000000638</v>
          </cell>
          <cell r="C3811">
            <v>1</v>
          </cell>
        </row>
        <row r="3812">
          <cell r="B3812">
            <v>13.43081600000064</v>
          </cell>
          <cell r="C3812">
            <v>1</v>
          </cell>
        </row>
        <row r="3813">
          <cell r="B3813">
            <v>13.43434300000064</v>
          </cell>
          <cell r="C3813">
            <v>1</v>
          </cell>
        </row>
        <row r="3814">
          <cell r="B3814">
            <v>13.437870000000641</v>
          </cell>
          <cell r="C3814">
            <v>1</v>
          </cell>
        </row>
        <row r="3815">
          <cell r="B3815">
            <v>13.441397000000642</v>
          </cell>
          <cell r="C3815">
            <v>1</v>
          </cell>
        </row>
        <row r="3816">
          <cell r="B3816">
            <v>13.444924000000642</v>
          </cell>
          <cell r="C3816">
            <v>1</v>
          </cell>
        </row>
        <row r="3817">
          <cell r="B3817">
            <v>13.448451000000643</v>
          </cell>
          <cell r="C3817">
            <v>1</v>
          </cell>
        </row>
        <row r="3818">
          <cell r="B3818">
            <v>13.451978000000643</v>
          </cell>
          <cell r="C3818">
            <v>1</v>
          </cell>
        </row>
        <row r="3819">
          <cell r="B3819">
            <v>13.455505000000645</v>
          </cell>
          <cell r="C3819">
            <v>1</v>
          </cell>
        </row>
        <row r="3820">
          <cell r="B3820">
            <v>13.459032000000645</v>
          </cell>
          <cell r="C3820">
            <v>1</v>
          </cell>
        </row>
        <row r="3821">
          <cell r="B3821">
            <v>13.462559000000645</v>
          </cell>
          <cell r="C3821">
            <v>1</v>
          </cell>
        </row>
        <row r="3822">
          <cell r="B3822">
            <v>13.466086000000647</v>
          </cell>
          <cell r="C3822">
            <v>1</v>
          </cell>
        </row>
        <row r="3823">
          <cell r="B3823">
            <v>13.469613000000647</v>
          </cell>
          <cell r="C3823">
            <v>1</v>
          </cell>
        </row>
        <row r="3824">
          <cell r="B3824">
            <v>13.473140000000649</v>
          </cell>
          <cell r="C3824">
            <v>1</v>
          </cell>
        </row>
        <row r="3825">
          <cell r="B3825">
            <v>13.476667000000649</v>
          </cell>
          <cell r="C3825">
            <v>1</v>
          </cell>
        </row>
        <row r="3826">
          <cell r="B3826">
            <v>13.480194000000651</v>
          </cell>
          <cell r="C3826">
            <v>1</v>
          </cell>
        </row>
        <row r="3827">
          <cell r="B3827">
            <v>13.483721000000651</v>
          </cell>
          <cell r="C3827">
            <v>1</v>
          </cell>
        </row>
        <row r="3828">
          <cell r="B3828">
            <v>13.487248000000651</v>
          </cell>
          <cell r="C3828">
            <v>1</v>
          </cell>
        </row>
        <row r="3829">
          <cell r="B3829">
            <v>13.490775000000653</v>
          </cell>
          <cell r="C3829">
            <v>1</v>
          </cell>
        </row>
        <row r="3830">
          <cell r="B3830">
            <v>13.494302000000653</v>
          </cell>
          <cell r="C3830">
            <v>1</v>
          </cell>
        </row>
        <row r="3831">
          <cell r="B3831">
            <v>13.497829000000655</v>
          </cell>
          <cell r="C3831">
            <v>1</v>
          </cell>
        </row>
        <row r="3832">
          <cell r="B3832">
            <v>13.501356000000655</v>
          </cell>
          <cell r="C3832">
            <v>1</v>
          </cell>
        </row>
        <row r="3833">
          <cell r="B3833">
            <v>13.504883000000655</v>
          </cell>
          <cell r="C3833">
            <v>1</v>
          </cell>
        </row>
        <row r="3834">
          <cell r="B3834">
            <v>13.508410000000657</v>
          </cell>
          <cell r="C3834">
            <v>1</v>
          </cell>
        </row>
        <row r="3835">
          <cell r="B3835">
            <v>13.511937000000657</v>
          </cell>
          <cell r="C3835">
            <v>1</v>
          </cell>
        </row>
        <row r="3836">
          <cell r="B3836">
            <v>13.515464000000659</v>
          </cell>
          <cell r="C3836">
            <v>1</v>
          </cell>
        </row>
        <row r="3837">
          <cell r="B3837">
            <v>13.518991000000659</v>
          </cell>
          <cell r="C3837">
            <v>1</v>
          </cell>
        </row>
        <row r="3838">
          <cell r="B3838">
            <v>13.522518000000661</v>
          </cell>
          <cell r="C3838">
            <v>1</v>
          </cell>
        </row>
        <row r="3839">
          <cell r="B3839">
            <v>13.526045000000661</v>
          </cell>
          <cell r="C3839">
            <v>1</v>
          </cell>
        </row>
        <row r="3840">
          <cell r="B3840">
            <v>13.529572000000661</v>
          </cell>
          <cell r="C3840">
            <v>1</v>
          </cell>
        </row>
        <row r="3841">
          <cell r="B3841">
            <v>13.533099000000663</v>
          </cell>
          <cell r="C3841">
            <v>1</v>
          </cell>
        </row>
        <row r="3842">
          <cell r="B3842">
            <v>13.536626000000663</v>
          </cell>
          <cell r="C3842">
            <v>1</v>
          </cell>
        </row>
        <row r="3843">
          <cell r="B3843">
            <v>13.540153000000664</v>
          </cell>
          <cell r="C3843">
            <v>1</v>
          </cell>
        </row>
        <row r="3844">
          <cell r="B3844">
            <v>13.543680000000665</v>
          </cell>
          <cell r="C3844">
            <v>1</v>
          </cell>
        </row>
        <row r="3845">
          <cell r="B3845">
            <v>13.547207000000665</v>
          </cell>
          <cell r="C3845">
            <v>1</v>
          </cell>
        </row>
        <row r="3846">
          <cell r="B3846">
            <v>13.550734000000666</v>
          </cell>
          <cell r="C3846">
            <v>1</v>
          </cell>
        </row>
        <row r="3847">
          <cell r="B3847">
            <v>13.554261000000666</v>
          </cell>
          <cell r="C3847">
            <v>1</v>
          </cell>
        </row>
        <row r="3848">
          <cell r="B3848">
            <v>13.557788000000668</v>
          </cell>
          <cell r="C3848">
            <v>1</v>
          </cell>
        </row>
        <row r="3849">
          <cell r="B3849">
            <v>13.561315000000668</v>
          </cell>
          <cell r="C3849">
            <v>1</v>
          </cell>
        </row>
        <row r="3850">
          <cell r="B3850">
            <v>13.56484200000067</v>
          </cell>
          <cell r="C3850">
            <v>1</v>
          </cell>
        </row>
        <row r="3851">
          <cell r="B3851">
            <v>13.56836900000067</v>
          </cell>
          <cell r="C3851">
            <v>1</v>
          </cell>
        </row>
        <row r="3852">
          <cell r="B3852">
            <v>13.57189600000067</v>
          </cell>
          <cell r="C3852">
            <v>1</v>
          </cell>
        </row>
        <row r="3853">
          <cell r="B3853">
            <v>13.575423000000672</v>
          </cell>
          <cell r="C3853">
            <v>1</v>
          </cell>
        </row>
        <row r="3854">
          <cell r="B3854">
            <v>13.578950000000672</v>
          </cell>
          <cell r="C3854">
            <v>1</v>
          </cell>
        </row>
        <row r="3855">
          <cell r="B3855">
            <v>13.582477000000674</v>
          </cell>
          <cell r="C3855">
            <v>1</v>
          </cell>
        </row>
        <row r="3856">
          <cell r="B3856">
            <v>13.586004000000674</v>
          </cell>
          <cell r="C3856">
            <v>1</v>
          </cell>
        </row>
        <row r="3857">
          <cell r="B3857">
            <v>13.589531000000676</v>
          </cell>
          <cell r="C3857">
            <v>1</v>
          </cell>
        </row>
        <row r="3858">
          <cell r="B3858">
            <v>13.593058000000676</v>
          </cell>
          <cell r="C3858">
            <v>1</v>
          </cell>
        </row>
        <row r="3859">
          <cell r="B3859">
            <v>13.596585000000676</v>
          </cell>
          <cell r="C3859">
            <v>1</v>
          </cell>
        </row>
        <row r="3860">
          <cell r="B3860">
            <v>13.600112000000678</v>
          </cell>
          <cell r="C3860">
            <v>1</v>
          </cell>
        </row>
        <row r="3861">
          <cell r="B3861">
            <v>13.603639000000678</v>
          </cell>
          <cell r="C3861">
            <v>1</v>
          </cell>
        </row>
        <row r="3862">
          <cell r="B3862">
            <v>13.60716600000068</v>
          </cell>
          <cell r="C3862">
            <v>1</v>
          </cell>
        </row>
        <row r="3863">
          <cell r="B3863">
            <v>13.61069300000068</v>
          </cell>
          <cell r="C3863">
            <v>1</v>
          </cell>
        </row>
        <row r="3864">
          <cell r="B3864">
            <v>13.61422000000068</v>
          </cell>
          <cell r="C3864">
            <v>1</v>
          </cell>
        </row>
        <row r="3865">
          <cell r="B3865">
            <v>13.617747000000682</v>
          </cell>
          <cell r="C3865">
            <v>1</v>
          </cell>
        </row>
        <row r="3866">
          <cell r="B3866">
            <v>13.621274000000682</v>
          </cell>
          <cell r="C3866">
            <v>1</v>
          </cell>
        </row>
        <row r="3867">
          <cell r="B3867">
            <v>13.624801000000684</v>
          </cell>
          <cell r="C3867">
            <v>1</v>
          </cell>
        </row>
        <row r="3868">
          <cell r="B3868">
            <v>13.628328000000684</v>
          </cell>
          <cell r="C3868">
            <v>1</v>
          </cell>
        </row>
        <row r="3869">
          <cell r="B3869">
            <v>13.631855000000686</v>
          </cell>
          <cell r="C3869">
            <v>1</v>
          </cell>
        </row>
        <row r="3870">
          <cell r="B3870">
            <v>13.635382000000686</v>
          </cell>
          <cell r="C3870">
            <v>1</v>
          </cell>
        </row>
        <row r="3871">
          <cell r="B3871">
            <v>13.638909000000686</v>
          </cell>
          <cell r="C3871">
            <v>1</v>
          </cell>
        </row>
        <row r="3872">
          <cell r="B3872">
            <v>13.642436000000687</v>
          </cell>
          <cell r="C3872">
            <v>1</v>
          </cell>
        </row>
        <row r="3873">
          <cell r="B3873">
            <v>13.645963000000688</v>
          </cell>
          <cell r="C3873">
            <v>1</v>
          </cell>
        </row>
        <row r="3874">
          <cell r="B3874">
            <v>13.649490000000689</v>
          </cell>
          <cell r="C3874">
            <v>1</v>
          </cell>
        </row>
        <row r="3875">
          <cell r="B3875">
            <v>13.653017000000689</v>
          </cell>
          <cell r="C3875">
            <v>1</v>
          </cell>
        </row>
        <row r="3876">
          <cell r="B3876">
            <v>13.656544000000689</v>
          </cell>
          <cell r="C3876">
            <v>1</v>
          </cell>
        </row>
        <row r="3877">
          <cell r="B3877">
            <v>13.660071000000691</v>
          </cell>
          <cell r="C3877">
            <v>1</v>
          </cell>
        </row>
        <row r="3878">
          <cell r="B3878">
            <v>13.663598000000691</v>
          </cell>
          <cell r="C3878">
            <v>1</v>
          </cell>
        </row>
        <row r="3879">
          <cell r="B3879">
            <v>13.667125000000693</v>
          </cell>
          <cell r="C3879">
            <v>1</v>
          </cell>
        </row>
        <row r="3880">
          <cell r="B3880">
            <v>13.670652000000693</v>
          </cell>
          <cell r="C3880">
            <v>1</v>
          </cell>
        </row>
        <row r="3881">
          <cell r="B3881">
            <v>13.674179000000695</v>
          </cell>
          <cell r="C3881">
            <v>1</v>
          </cell>
        </row>
        <row r="3882">
          <cell r="B3882">
            <v>13.677706000000695</v>
          </cell>
          <cell r="C3882">
            <v>1</v>
          </cell>
        </row>
        <row r="3883">
          <cell r="B3883">
            <v>13.681233000000695</v>
          </cell>
          <cell r="C3883">
            <v>1</v>
          </cell>
        </row>
        <row r="3884">
          <cell r="B3884">
            <v>13.684760000000697</v>
          </cell>
          <cell r="C3884">
            <v>1</v>
          </cell>
        </row>
        <row r="3885">
          <cell r="B3885">
            <v>13.688287000000697</v>
          </cell>
          <cell r="C3885">
            <v>1</v>
          </cell>
        </row>
        <row r="3886">
          <cell r="B3886">
            <v>13.691814000000699</v>
          </cell>
          <cell r="C3886">
            <v>1</v>
          </cell>
        </row>
        <row r="3887">
          <cell r="B3887">
            <v>13.695341000000699</v>
          </cell>
          <cell r="C3887">
            <v>1</v>
          </cell>
        </row>
        <row r="3888">
          <cell r="B3888">
            <v>13.698868000000701</v>
          </cell>
          <cell r="C3888">
            <v>1</v>
          </cell>
        </row>
        <row r="3889">
          <cell r="B3889">
            <v>13.702395000000701</v>
          </cell>
          <cell r="C3889">
            <v>1</v>
          </cell>
        </row>
        <row r="3890">
          <cell r="B3890">
            <v>13.705922000000701</v>
          </cell>
          <cell r="C3890">
            <v>1</v>
          </cell>
        </row>
        <row r="3891">
          <cell r="B3891">
            <v>13.709449000000703</v>
          </cell>
          <cell r="C3891">
            <v>1</v>
          </cell>
        </row>
        <row r="3892">
          <cell r="B3892">
            <v>13.712976000000703</v>
          </cell>
          <cell r="C3892">
            <v>1</v>
          </cell>
        </row>
        <row r="3893">
          <cell r="B3893">
            <v>13.716503000000705</v>
          </cell>
          <cell r="C3893">
            <v>1</v>
          </cell>
        </row>
        <row r="3894">
          <cell r="B3894">
            <v>13.720030000000705</v>
          </cell>
          <cell r="C3894">
            <v>1</v>
          </cell>
        </row>
        <row r="3895">
          <cell r="B3895">
            <v>13.723557000000705</v>
          </cell>
          <cell r="C3895">
            <v>1</v>
          </cell>
        </row>
        <row r="3896">
          <cell r="B3896">
            <v>13.727084000000707</v>
          </cell>
          <cell r="C3896">
            <v>1</v>
          </cell>
        </row>
        <row r="3897">
          <cell r="B3897">
            <v>13.730611000000707</v>
          </cell>
          <cell r="C3897">
            <v>1</v>
          </cell>
        </row>
        <row r="3898">
          <cell r="B3898">
            <v>13.734138000000709</v>
          </cell>
          <cell r="C3898">
            <v>1</v>
          </cell>
        </row>
        <row r="3899">
          <cell r="B3899">
            <v>13.737665000000709</v>
          </cell>
          <cell r="C3899">
            <v>1</v>
          </cell>
        </row>
        <row r="3900">
          <cell r="B3900">
            <v>13.74119200000071</v>
          </cell>
          <cell r="C3900">
            <v>1</v>
          </cell>
        </row>
        <row r="3901">
          <cell r="B3901">
            <v>13.74471900000071</v>
          </cell>
          <cell r="C3901">
            <v>1</v>
          </cell>
        </row>
        <row r="3902">
          <cell r="B3902">
            <v>13.748246000000711</v>
          </cell>
          <cell r="C3902">
            <v>1</v>
          </cell>
        </row>
        <row r="3903">
          <cell r="B3903">
            <v>13.751773000000712</v>
          </cell>
          <cell r="C3903">
            <v>1</v>
          </cell>
        </row>
        <row r="3904">
          <cell r="B3904">
            <v>13.755300000000712</v>
          </cell>
          <cell r="C3904">
            <v>1</v>
          </cell>
        </row>
        <row r="3905">
          <cell r="B3905">
            <v>13.758827000000714</v>
          </cell>
          <cell r="C3905">
            <v>1</v>
          </cell>
        </row>
        <row r="3906">
          <cell r="B3906">
            <v>13.762354000000714</v>
          </cell>
          <cell r="C3906">
            <v>1</v>
          </cell>
        </row>
        <row r="3907">
          <cell r="B3907">
            <v>13.765881000000714</v>
          </cell>
          <cell r="C3907">
            <v>1</v>
          </cell>
        </row>
        <row r="3908">
          <cell r="B3908">
            <v>13.769408000000716</v>
          </cell>
          <cell r="C3908">
            <v>1</v>
          </cell>
        </row>
        <row r="3909">
          <cell r="B3909">
            <v>13.772935000000716</v>
          </cell>
          <cell r="C3909">
            <v>1</v>
          </cell>
        </row>
        <row r="3910">
          <cell r="B3910">
            <v>13.776462000000718</v>
          </cell>
          <cell r="C3910">
            <v>1</v>
          </cell>
        </row>
        <row r="3911">
          <cell r="B3911">
            <v>13.779989000000718</v>
          </cell>
          <cell r="C3911">
            <v>1</v>
          </cell>
        </row>
        <row r="3912">
          <cell r="B3912">
            <v>13.78351600000072</v>
          </cell>
          <cell r="C3912">
            <v>1</v>
          </cell>
        </row>
        <row r="3913">
          <cell r="B3913">
            <v>13.78704300000072</v>
          </cell>
          <cell r="C3913">
            <v>1</v>
          </cell>
        </row>
        <row r="3914">
          <cell r="B3914">
            <v>13.79057000000072</v>
          </cell>
          <cell r="C3914">
            <v>1</v>
          </cell>
        </row>
        <row r="3915">
          <cell r="B3915">
            <v>13.794097000000722</v>
          </cell>
          <cell r="C3915">
            <v>1</v>
          </cell>
        </row>
        <row r="3916">
          <cell r="B3916">
            <v>13.797624000000722</v>
          </cell>
          <cell r="C3916">
            <v>1</v>
          </cell>
        </row>
        <row r="3917">
          <cell r="B3917">
            <v>13.801151000000724</v>
          </cell>
          <cell r="C3917">
            <v>1</v>
          </cell>
        </row>
        <row r="3918">
          <cell r="B3918">
            <v>13.804678000000724</v>
          </cell>
          <cell r="C3918">
            <v>1</v>
          </cell>
        </row>
        <row r="3919">
          <cell r="B3919">
            <v>13.808205000000726</v>
          </cell>
          <cell r="C3919">
            <v>1</v>
          </cell>
        </row>
        <row r="3920">
          <cell r="B3920">
            <v>13.811732000000726</v>
          </cell>
          <cell r="C3920">
            <v>1</v>
          </cell>
        </row>
        <row r="3921">
          <cell r="B3921">
            <v>13.815259000000726</v>
          </cell>
          <cell r="C3921">
            <v>1</v>
          </cell>
        </row>
        <row r="3922">
          <cell r="B3922">
            <v>13.818786000000728</v>
          </cell>
          <cell r="C3922">
            <v>1</v>
          </cell>
        </row>
        <row r="3923">
          <cell r="B3923">
            <v>13.822313000000728</v>
          </cell>
          <cell r="C3923">
            <v>1</v>
          </cell>
        </row>
        <row r="3924">
          <cell r="B3924">
            <v>13.82584000000073</v>
          </cell>
          <cell r="C3924">
            <v>1</v>
          </cell>
        </row>
        <row r="3925">
          <cell r="B3925">
            <v>13.82936700000073</v>
          </cell>
          <cell r="C3925">
            <v>1</v>
          </cell>
        </row>
        <row r="3926">
          <cell r="B3926">
            <v>13.83289400000073</v>
          </cell>
          <cell r="C3926">
            <v>1</v>
          </cell>
        </row>
        <row r="3927">
          <cell r="B3927">
            <v>13.836421000000731</v>
          </cell>
          <cell r="C3927">
            <v>1</v>
          </cell>
        </row>
        <row r="3928">
          <cell r="B3928">
            <v>13.839948000000732</v>
          </cell>
          <cell r="C3928">
            <v>1</v>
          </cell>
        </row>
        <row r="3929">
          <cell r="B3929">
            <v>13.843475000000733</v>
          </cell>
          <cell r="C3929">
            <v>1</v>
          </cell>
        </row>
        <row r="3930">
          <cell r="B3930">
            <v>13.847002000000733</v>
          </cell>
          <cell r="C3930">
            <v>1</v>
          </cell>
        </row>
        <row r="3931">
          <cell r="B3931">
            <v>13.850529000000735</v>
          </cell>
          <cell r="C3931">
            <v>1</v>
          </cell>
        </row>
        <row r="3932">
          <cell r="B3932">
            <v>13.854056000000735</v>
          </cell>
          <cell r="C3932">
            <v>1</v>
          </cell>
        </row>
        <row r="3933">
          <cell r="B3933">
            <v>13.857583000000735</v>
          </cell>
          <cell r="C3933">
            <v>1</v>
          </cell>
        </row>
        <row r="3934">
          <cell r="B3934">
            <v>13.861110000000737</v>
          </cell>
          <cell r="C3934">
            <v>1</v>
          </cell>
        </row>
        <row r="3935">
          <cell r="B3935">
            <v>13.864637000000737</v>
          </cell>
          <cell r="C3935">
            <v>1</v>
          </cell>
        </row>
        <row r="3936">
          <cell r="B3936">
            <v>13.868164000000739</v>
          </cell>
          <cell r="C3936">
            <v>1</v>
          </cell>
        </row>
        <row r="3937">
          <cell r="B3937">
            <v>13.871691000000739</v>
          </cell>
          <cell r="C3937">
            <v>1</v>
          </cell>
        </row>
        <row r="3938">
          <cell r="B3938">
            <v>13.875218000000739</v>
          </cell>
          <cell r="C3938">
            <v>1</v>
          </cell>
        </row>
        <row r="3939">
          <cell r="B3939">
            <v>13.878745000000741</v>
          </cell>
          <cell r="C3939">
            <v>1</v>
          </cell>
        </row>
        <row r="3940">
          <cell r="B3940">
            <v>13.882272000000741</v>
          </cell>
          <cell r="C3940">
            <v>1</v>
          </cell>
        </row>
        <row r="3941">
          <cell r="B3941">
            <v>13.885799000000743</v>
          </cell>
          <cell r="C3941">
            <v>1</v>
          </cell>
        </row>
        <row r="3942">
          <cell r="B3942">
            <v>13.889326000000743</v>
          </cell>
          <cell r="C3942">
            <v>1</v>
          </cell>
        </row>
        <row r="3943">
          <cell r="B3943">
            <v>13.892853000000745</v>
          </cell>
          <cell r="C3943">
            <v>1</v>
          </cell>
        </row>
        <row r="3944">
          <cell r="B3944">
            <v>13.896380000000745</v>
          </cell>
          <cell r="C3944">
            <v>1</v>
          </cell>
        </row>
        <row r="3945">
          <cell r="B3945">
            <v>13.899907000000745</v>
          </cell>
          <cell r="C3945">
            <v>1</v>
          </cell>
        </row>
        <row r="3946">
          <cell r="B3946">
            <v>13.903434000000747</v>
          </cell>
          <cell r="C3946">
            <v>1</v>
          </cell>
        </row>
        <row r="3947">
          <cell r="B3947">
            <v>13.906961000000747</v>
          </cell>
          <cell r="C3947">
            <v>1</v>
          </cell>
        </row>
        <row r="3948">
          <cell r="B3948">
            <v>13.910488000000749</v>
          </cell>
          <cell r="C3948">
            <v>1</v>
          </cell>
        </row>
        <row r="3949">
          <cell r="B3949">
            <v>13.914015000000749</v>
          </cell>
          <cell r="C3949">
            <v>1</v>
          </cell>
        </row>
        <row r="3950">
          <cell r="B3950">
            <v>13.917542000000749</v>
          </cell>
          <cell r="C3950">
            <v>1</v>
          </cell>
        </row>
        <row r="3951">
          <cell r="B3951">
            <v>13.921069000000751</v>
          </cell>
          <cell r="C3951">
            <v>1</v>
          </cell>
        </row>
        <row r="3952">
          <cell r="B3952">
            <v>13.924596000000751</v>
          </cell>
          <cell r="C3952">
            <v>1</v>
          </cell>
        </row>
        <row r="3953">
          <cell r="B3953">
            <v>13.928123000000753</v>
          </cell>
          <cell r="C3953">
            <v>1</v>
          </cell>
        </row>
        <row r="3954">
          <cell r="B3954">
            <v>13.931650000000753</v>
          </cell>
          <cell r="C3954">
            <v>1</v>
          </cell>
        </row>
        <row r="3955">
          <cell r="B3955">
            <v>13.935177000000754</v>
          </cell>
          <cell r="C3955">
            <v>1</v>
          </cell>
        </row>
        <row r="3956">
          <cell r="B3956">
            <v>13.938704000000754</v>
          </cell>
          <cell r="C3956">
            <v>1</v>
          </cell>
        </row>
        <row r="3957">
          <cell r="B3957">
            <v>13.942231000000755</v>
          </cell>
          <cell r="C3957">
            <v>1</v>
          </cell>
        </row>
        <row r="3958">
          <cell r="B3958">
            <v>13.945758000000756</v>
          </cell>
          <cell r="C3958">
            <v>1</v>
          </cell>
        </row>
        <row r="3959">
          <cell r="B3959">
            <v>13.949285000000756</v>
          </cell>
          <cell r="C3959">
            <v>1</v>
          </cell>
        </row>
        <row r="3960">
          <cell r="B3960">
            <v>13.952812000000758</v>
          </cell>
          <cell r="C3960">
            <v>1</v>
          </cell>
        </row>
        <row r="3961">
          <cell r="B3961">
            <v>13.956339000000758</v>
          </cell>
          <cell r="C3961">
            <v>1</v>
          </cell>
        </row>
        <row r="3962">
          <cell r="B3962">
            <v>13.95986600000076</v>
          </cell>
          <cell r="C3962">
            <v>1</v>
          </cell>
        </row>
        <row r="3963">
          <cell r="B3963">
            <v>13.96339300000076</v>
          </cell>
          <cell r="C3963">
            <v>1</v>
          </cell>
        </row>
        <row r="3964">
          <cell r="B3964">
            <v>13.96692000000076</v>
          </cell>
          <cell r="C3964">
            <v>1</v>
          </cell>
        </row>
        <row r="3965">
          <cell r="B3965">
            <v>13.970447000000762</v>
          </cell>
          <cell r="C3965">
            <v>1</v>
          </cell>
        </row>
        <row r="3966">
          <cell r="B3966">
            <v>13.973974000000762</v>
          </cell>
          <cell r="C3966">
            <v>1</v>
          </cell>
        </row>
        <row r="3967">
          <cell r="B3967">
            <v>13.977501000000764</v>
          </cell>
          <cell r="C3967">
            <v>1</v>
          </cell>
        </row>
        <row r="3968">
          <cell r="B3968">
            <v>13.981028000000764</v>
          </cell>
          <cell r="C3968">
            <v>1</v>
          </cell>
        </row>
        <row r="3969">
          <cell r="B3969">
            <v>13.984555000000764</v>
          </cell>
          <cell r="C3969">
            <v>1</v>
          </cell>
        </row>
        <row r="3970">
          <cell r="B3970">
            <v>13.988082000000766</v>
          </cell>
          <cell r="C3970">
            <v>1</v>
          </cell>
        </row>
        <row r="3971">
          <cell r="B3971">
            <v>13.991609000000766</v>
          </cell>
          <cell r="C3971">
            <v>1</v>
          </cell>
        </row>
        <row r="3972">
          <cell r="B3972">
            <v>13.995136000000768</v>
          </cell>
          <cell r="C3972">
            <v>1</v>
          </cell>
        </row>
        <row r="3973">
          <cell r="B3973">
            <v>13.998663000000768</v>
          </cell>
          <cell r="C3973">
            <v>1</v>
          </cell>
        </row>
        <row r="3974">
          <cell r="B3974">
            <v>14.00219000000077</v>
          </cell>
          <cell r="C3974">
            <v>1</v>
          </cell>
        </row>
        <row r="3975">
          <cell r="B3975">
            <v>14.00571700000077</v>
          </cell>
          <cell r="C3975">
            <v>1</v>
          </cell>
        </row>
        <row r="3976">
          <cell r="B3976">
            <v>14.00924400000077</v>
          </cell>
          <cell r="C3976">
            <v>1</v>
          </cell>
        </row>
        <row r="3977">
          <cell r="B3977">
            <v>14.012771000000772</v>
          </cell>
          <cell r="C3977">
            <v>1</v>
          </cell>
        </row>
        <row r="3978">
          <cell r="B3978">
            <v>14.016298000000772</v>
          </cell>
          <cell r="C3978">
            <v>1</v>
          </cell>
        </row>
        <row r="3979">
          <cell r="B3979">
            <v>14.019825000000774</v>
          </cell>
          <cell r="C3979">
            <v>1</v>
          </cell>
        </row>
        <row r="3980">
          <cell r="B3980">
            <v>14.023352000000774</v>
          </cell>
          <cell r="C3980">
            <v>1</v>
          </cell>
        </row>
        <row r="3981">
          <cell r="B3981">
            <v>14.026879000000774</v>
          </cell>
          <cell r="C3981">
            <v>1</v>
          </cell>
        </row>
        <row r="3982">
          <cell r="B3982">
            <v>14.030406000000776</v>
          </cell>
          <cell r="C3982">
            <v>1</v>
          </cell>
        </row>
        <row r="3983">
          <cell r="B3983">
            <v>14.033933000000776</v>
          </cell>
          <cell r="C3983">
            <v>1</v>
          </cell>
        </row>
        <row r="3984">
          <cell r="B3984">
            <v>14.037460000000777</v>
          </cell>
          <cell r="C3984">
            <v>1</v>
          </cell>
        </row>
        <row r="3985">
          <cell r="B3985">
            <v>14.040987000000777</v>
          </cell>
          <cell r="C3985">
            <v>1</v>
          </cell>
        </row>
        <row r="3986">
          <cell r="B3986">
            <v>14.044514000000779</v>
          </cell>
          <cell r="C3986">
            <v>1</v>
          </cell>
        </row>
        <row r="3987">
          <cell r="B3987">
            <v>14.048041000000779</v>
          </cell>
          <cell r="C3987">
            <v>1</v>
          </cell>
        </row>
        <row r="3988">
          <cell r="B3988">
            <v>14.051568000000779</v>
          </cell>
          <cell r="C3988">
            <v>1</v>
          </cell>
        </row>
        <row r="3989">
          <cell r="B3989">
            <v>14.055095000000781</v>
          </cell>
          <cell r="C3989">
            <v>1</v>
          </cell>
        </row>
        <row r="3990">
          <cell r="B3990">
            <v>14.058622000000781</v>
          </cell>
          <cell r="C3990">
            <v>1</v>
          </cell>
        </row>
        <row r="3991">
          <cell r="B3991">
            <v>14.062149000000783</v>
          </cell>
          <cell r="C3991">
            <v>1</v>
          </cell>
        </row>
        <row r="3992">
          <cell r="B3992">
            <v>14.065676000000783</v>
          </cell>
          <cell r="C3992">
            <v>1</v>
          </cell>
        </row>
        <row r="3993">
          <cell r="B3993">
            <v>14.069203000000785</v>
          </cell>
          <cell r="C3993">
            <v>1</v>
          </cell>
        </row>
        <row r="3994">
          <cell r="B3994">
            <v>14.072730000000785</v>
          </cell>
          <cell r="C3994">
            <v>1</v>
          </cell>
        </row>
        <row r="3995">
          <cell r="B3995">
            <v>14.076257000000785</v>
          </cell>
          <cell r="C3995">
            <v>1</v>
          </cell>
        </row>
        <row r="3996">
          <cell r="B3996">
            <v>14.079784000000787</v>
          </cell>
          <cell r="C3996">
            <v>1</v>
          </cell>
        </row>
        <row r="3997">
          <cell r="B3997">
            <v>14.083311000000787</v>
          </cell>
          <cell r="C3997">
            <v>1</v>
          </cell>
        </row>
        <row r="3998">
          <cell r="B3998">
            <v>14.086838000000789</v>
          </cell>
          <cell r="C3998">
            <v>1</v>
          </cell>
        </row>
        <row r="3999">
          <cell r="B3999">
            <v>14.090365000000789</v>
          </cell>
          <cell r="C3999">
            <v>1</v>
          </cell>
        </row>
        <row r="4000">
          <cell r="B4000">
            <v>14.093892000000789</v>
          </cell>
          <cell r="C4000">
            <v>1</v>
          </cell>
        </row>
        <row r="4001">
          <cell r="B4001">
            <v>14.097419000000791</v>
          </cell>
          <cell r="C4001">
            <v>1</v>
          </cell>
        </row>
        <row r="4002">
          <cell r="B4002">
            <v>14.100946000000791</v>
          </cell>
          <cell r="C4002">
            <v>1</v>
          </cell>
        </row>
        <row r="4003">
          <cell r="B4003">
            <v>14.104473000000793</v>
          </cell>
          <cell r="C4003">
            <v>1</v>
          </cell>
        </row>
        <row r="4004">
          <cell r="B4004">
            <v>14.108000000000793</v>
          </cell>
          <cell r="C4004">
            <v>1</v>
          </cell>
        </row>
        <row r="4005">
          <cell r="B4005">
            <v>14.111527000000795</v>
          </cell>
          <cell r="C4005">
            <v>1</v>
          </cell>
        </row>
        <row r="4006">
          <cell r="B4006">
            <v>14.115054000000795</v>
          </cell>
          <cell r="C4006">
            <v>1</v>
          </cell>
        </row>
        <row r="4007">
          <cell r="B4007">
            <v>14.118581000000795</v>
          </cell>
          <cell r="C4007">
            <v>1</v>
          </cell>
        </row>
        <row r="4008">
          <cell r="B4008">
            <v>14.122108000000797</v>
          </cell>
          <cell r="C4008">
            <v>1</v>
          </cell>
        </row>
        <row r="4009">
          <cell r="B4009">
            <v>14.125635000000797</v>
          </cell>
          <cell r="C4009">
            <v>1</v>
          </cell>
        </row>
        <row r="4010">
          <cell r="B4010">
            <v>14.129162000000798</v>
          </cell>
          <cell r="C4010">
            <v>1</v>
          </cell>
        </row>
        <row r="4011">
          <cell r="B4011">
            <v>14.132689000000799</v>
          </cell>
          <cell r="C4011">
            <v>1</v>
          </cell>
        </row>
        <row r="4012">
          <cell r="B4012">
            <v>14.136216000000799</v>
          </cell>
          <cell r="C4012">
            <v>1</v>
          </cell>
        </row>
        <row r="4013">
          <cell r="B4013">
            <v>14.1397430000008</v>
          </cell>
          <cell r="C4013">
            <v>1</v>
          </cell>
        </row>
        <row r="4014">
          <cell r="B4014">
            <v>14.1432700000008</v>
          </cell>
          <cell r="C4014">
            <v>1</v>
          </cell>
        </row>
        <row r="4015">
          <cell r="B4015">
            <v>14.146797000000802</v>
          </cell>
          <cell r="C4015">
            <v>1</v>
          </cell>
        </row>
        <row r="4016">
          <cell r="B4016">
            <v>14.150324000000802</v>
          </cell>
          <cell r="C4016">
            <v>1</v>
          </cell>
        </row>
        <row r="4017">
          <cell r="B4017">
            <v>14.153851000000804</v>
          </cell>
          <cell r="C4017">
            <v>1</v>
          </cell>
        </row>
        <row r="4018">
          <cell r="B4018">
            <v>14.157378000000804</v>
          </cell>
          <cell r="C4018">
            <v>1</v>
          </cell>
        </row>
        <row r="4019">
          <cell r="B4019">
            <v>14.160905000000804</v>
          </cell>
          <cell r="C4019">
            <v>1</v>
          </cell>
        </row>
        <row r="4020">
          <cell r="B4020">
            <v>14.164432000000806</v>
          </cell>
          <cell r="C4020">
            <v>1</v>
          </cell>
        </row>
        <row r="4021">
          <cell r="B4021">
            <v>14.167959000000806</v>
          </cell>
          <cell r="C4021">
            <v>1</v>
          </cell>
        </row>
        <row r="4022">
          <cell r="B4022">
            <v>14.171486000000808</v>
          </cell>
          <cell r="C4022">
            <v>1</v>
          </cell>
        </row>
        <row r="4023">
          <cell r="B4023">
            <v>14.175013000000808</v>
          </cell>
          <cell r="C4023">
            <v>1</v>
          </cell>
        </row>
        <row r="4024">
          <cell r="B4024">
            <v>14.17854000000081</v>
          </cell>
          <cell r="C4024">
            <v>1</v>
          </cell>
        </row>
        <row r="4025">
          <cell r="B4025">
            <v>14.18206700000081</v>
          </cell>
          <cell r="C4025">
            <v>1</v>
          </cell>
        </row>
        <row r="4026">
          <cell r="B4026">
            <v>14.18559400000081</v>
          </cell>
          <cell r="C4026">
            <v>1</v>
          </cell>
        </row>
        <row r="4027">
          <cell r="B4027">
            <v>14.189121000000812</v>
          </cell>
          <cell r="C4027">
            <v>1</v>
          </cell>
        </row>
        <row r="4028">
          <cell r="B4028">
            <v>14.192648000000812</v>
          </cell>
          <cell r="C4028">
            <v>1</v>
          </cell>
        </row>
        <row r="4029">
          <cell r="B4029">
            <v>14.196175000000814</v>
          </cell>
          <cell r="C4029">
            <v>1</v>
          </cell>
        </row>
        <row r="4030">
          <cell r="B4030">
            <v>14.199702000000814</v>
          </cell>
          <cell r="C4030">
            <v>1</v>
          </cell>
        </row>
        <row r="4031">
          <cell r="B4031">
            <v>14.203229000000814</v>
          </cell>
          <cell r="C4031">
            <v>1</v>
          </cell>
        </row>
        <row r="4032">
          <cell r="B4032">
            <v>14.206756000000816</v>
          </cell>
          <cell r="C4032">
            <v>1</v>
          </cell>
        </row>
        <row r="4033">
          <cell r="B4033">
            <v>14.210283000000816</v>
          </cell>
          <cell r="C4033">
            <v>1</v>
          </cell>
        </row>
        <row r="4034">
          <cell r="B4034">
            <v>14.213810000000818</v>
          </cell>
          <cell r="C4034">
            <v>1</v>
          </cell>
        </row>
        <row r="4035">
          <cell r="B4035">
            <v>14.217337000000818</v>
          </cell>
          <cell r="C4035">
            <v>1</v>
          </cell>
        </row>
        <row r="4036">
          <cell r="B4036">
            <v>14.22086400000082</v>
          </cell>
          <cell r="C4036">
            <v>1</v>
          </cell>
        </row>
        <row r="4037">
          <cell r="B4037">
            <v>14.22439100000082</v>
          </cell>
          <cell r="C4037">
            <v>1</v>
          </cell>
        </row>
        <row r="4038">
          <cell r="B4038">
            <v>14.22791800000082</v>
          </cell>
          <cell r="C4038">
            <v>1</v>
          </cell>
        </row>
        <row r="4039">
          <cell r="B4039">
            <v>14.231445000000821</v>
          </cell>
          <cell r="C4039">
            <v>1</v>
          </cell>
        </row>
        <row r="4040">
          <cell r="B4040">
            <v>14.234972000000822</v>
          </cell>
          <cell r="C4040">
            <v>1</v>
          </cell>
        </row>
        <row r="4041">
          <cell r="B4041">
            <v>14.238499000000823</v>
          </cell>
          <cell r="C4041">
            <v>1</v>
          </cell>
        </row>
        <row r="4042">
          <cell r="B4042">
            <v>14.242026000000823</v>
          </cell>
          <cell r="C4042">
            <v>1</v>
          </cell>
        </row>
        <row r="4043">
          <cell r="B4043">
            <v>14.245553000000823</v>
          </cell>
          <cell r="C4043">
            <v>1</v>
          </cell>
        </row>
        <row r="4044">
          <cell r="B4044">
            <v>14.249080000000825</v>
          </cell>
          <cell r="C4044">
            <v>1</v>
          </cell>
        </row>
        <row r="4045">
          <cell r="B4045">
            <v>14.252607000000825</v>
          </cell>
          <cell r="C4045">
            <v>1</v>
          </cell>
        </row>
        <row r="4046">
          <cell r="B4046">
            <v>14.256134000000827</v>
          </cell>
          <cell r="C4046">
            <v>1</v>
          </cell>
        </row>
        <row r="4047">
          <cell r="B4047">
            <v>14.259661000000827</v>
          </cell>
          <cell r="C4047">
            <v>1</v>
          </cell>
        </row>
        <row r="4048">
          <cell r="B4048">
            <v>14.263188000000829</v>
          </cell>
          <cell r="C4048">
            <v>1</v>
          </cell>
        </row>
        <row r="4049">
          <cell r="B4049">
            <v>14.266715000000829</v>
          </cell>
          <cell r="C4049">
            <v>1</v>
          </cell>
        </row>
        <row r="4050">
          <cell r="B4050">
            <v>14.270242000000829</v>
          </cell>
          <cell r="C4050">
            <v>1</v>
          </cell>
        </row>
        <row r="4051">
          <cell r="B4051">
            <v>14.273769000000831</v>
          </cell>
          <cell r="C4051">
            <v>1</v>
          </cell>
        </row>
        <row r="4052">
          <cell r="B4052">
            <v>14.277296000000831</v>
          </cell>
          <cell r="C4052">
            <v>1</v>
          </cell>
        </row>
        <row r="4053">
          <cell r="B4053">
            <v>14.280823000000833</v>
          </cell>
          <cell r="C4053">
            <v>1</v>
          </cell>
        </row>
        <row r="4054">
          <cell r="B4054">
            <v>14.284350000000833</v>
          </cell>
          <cell r="C4054">
            <v>1</v>
          </cell>
        </row>
        <row r="4055">
          <cell r="B4055">
            <v>14.287877000000833</v>
          </cell>
          <cell r="C4055">
            <v>1</v>
          </cell>
        </row>
        <row r="4056">
          <cell r="B4056">
            <v>14.291404000000835</v>
          </cell>
          <cell r="C4056">
            <v>1</v>
          </cell>
        </row>
        <row r="4057">
          <cell r="B4057">
            <v>14.294931000000835</v>
          </cell>
          <cell r="C4057">
            <v>1</v>
          </cell>
        </row>
        <row r="4058">
          <cell r="B4058">
            <v>14.298458000000837</v>
          </cell>
          <cell r="C4058">
            <v>1</v>
          </cell>
        </row>
        <row r="4059">
          <cell r="B4059">
            <v>14.301985000000837</v>
          </cell>
          <cell r="C4059">
            <v>1</v>
          </cell>
        </row>
        <row r="4060">
          <cell r="B4060">
            <v>14.305512000000839</v>
          </cell>
          <cell r="C4060">
            <v>1</v>
          </cell>
        </row>
        <row r="4061">
          <cell r="B4061">
            <v>14.309039000000839</v>
          </cell>
          <cell r="C4061">
            <v>1</v>
          </cell>
        </row>
        <row r="4062">
          <cell r="B4062">
            <v>14.312566000000839</v>
          </cell>
          <cell r="C4062">
            <v>1</v>
          </cell>
        </row>
        <row r="4063">
          <cell r="B4063">
            <v>14.316093000000841</v>
          </cell>
          <cell r="C4063">
            <v>1</v>
          </cell>
        </row>
        <row r="4064">
          <cell r="B4064">
            <v>14.319620000000841</v>
          </cell>
          <cell r="C4064">
            <v>1</v>
          </cell>
        </row>
        <row r="4065">
          <cell r="B4065">
            <v>14.323147000000843</v>
          </cell>
          <cell r="C4065">
            <v>1</v>
          </cell>
        </row>
        <row r="4066">
          <cell r="B4066">
            <v>14.326674000000843</v>
          </cell>
          <cell r="C4066">
            <v>1</v>
          </cell>
        </row>
        <row r="4067">
          <cell r="B4067">
            <v>14.330201000000844</v>
          </cell>
          <cell r="C4067">
            <v>1</v>
          </cell>
        </row>
        <row r="4068">
          <cell r="B4068">
            <v>14.333728000000844</v>
          </cell>
          <cell r="C4068">
            <v>1</v>
          </cell>
        </row>
        <row r="4069">
          <cell r="B4069">
            <v>14.337255000000845</v>
          </cell>
          <cell r="C4069">
            <v>1</v>
          </cell>
        </row>
        <row r="4070">
          <cell r="B4070">
            <v>14.340782000000846</v>
          </cell>
          <cell r="C4070">
            <v>1</v>
          </cell>
        </row>
        <row r="4071">
          <cell r="B4071">
            <v>14.344309000000846</v>
          </cell>
          <cell r="C4071">
            <v>1</v>
          </cell>
        </row>
        <row r="4072">
          <cell r="B4072">
            <v>14.347836000000848</v>
          </cell>
          <cell r="C4072">
            <v>1</v>
          </cell>
        </row>
        <row r="4073">
          <cell r="B4073">
            <v>14.351363000000848</v>
          </cell>
          <cell r="C4073">
            <v>1</v>
          </cell>
        </row>
        <row r="4074">
          <cell r="B4074">
            <v>14.354890000000848</v>
          </cell>
          <cell r="C4074">
            <v>1</v>
          </cell>
        </row>
        <row r="4075">
          <cell r="B4075">
            <v>14.35841700000085</v>
          </cell>
          <cell r="C4075">
            <v>1</v>
          </cell>
        </row>
        <row r="4076">
          <cell r="B4076">
            <v>14.36194400000085</v>
          </cell>
          <cell r="C4076">
            <v>1</v>
          </cell>
        </row>
        <row r="4077">
          <cell r="B4077">
            <v>14.365471000000852</v>
          </cell>
          <cell r="C4077">
            <v>1</v>
          </cell>
        </row>
        <row r="4078">
          <cell r="B4078">
            <v>14.368998000000852</v>
          </cell>
          <cell r="C4078">
            <v>1</v>
          </cell>
        </row>
        <row r="4079">
          <cell r="B4079">
            <v>14.372525000000854</v>
          </cell>
          <cell r="C4079">
            <v>1</v>
          </cell>
        </row>
        <row r="4080">
          <cell r="B4080">
            <v>14.376052000000854</v>
          </cell>
          <cell r="C4080">
            <v>1</v>
          </cell>
        </row>
        <row r="4081">
          <cell r="B4081">
            <v>14.379579000000854</v>
          </cell>
          <cell r="C4081">
            <v>1</v>
          </cell>
        </row>
        <row r="4082">
          <cell r="B4082">
            <v>14.383106000000856</v>
          </cell>
          <cell r="C4082">
            <v>1</v>
          </cell>
        </row>
        <row r="4083">
          <cell r="B4083">
            <v>14.386633000000856</v>
          </cell>
          <cell r="C4083">
            <v>1</v>
          </cell>
        </row>
        <row r="4084">
          <cell r="B4084">
            <v>14.390160000000858</v>
          </cell>
          <cell r="C4084">
            <v>1</v>
          </cell>
        </row>
        <row r="4085">
          <cell r="B4085">
            <v>14.393687000000858</v>
          </cell>
          <cell r="C4085">
            <v>1</v>
          </cell>
        </row>
        <row r="4086">
          <cell r="B4086">
            <v>14.397214000000858</v>
          </cell>
          <cell r="C4086">
            <v>1</v>
          </cell>
        </row>
        <row r="4087">
          <cell r="B4087">
            <v>14.40074100000086</v>
          </cell>
          <cell r="C4087">
            <v>1</v>
          </cell>
        </row>
        <row r="4088">
          <cell r="B4088">
            <v>14.40426800000086</v>
          </cell>
          <cell r="C4088">
            <v>1</v>
          </cell>
        </row>
        <row r="4089">
          <cell r="B4089">
            <v>14.407795000000862</v>
          </cell>
          <cell r="C4089">
            <v>1</v>
          </cell>
        </row>
        <row r="4090">
          <cell r="B4090">
            <v>14.411322000000862</v>
          </cell>
          <cell r="C4090">
            <v>1</v>
          </cell>
        </row>
        <row r="4091">
          <cell r="B4091">
            <v>14.414849000000864</v>
          </cell>
          <cell r="C4091">
            <v>1</v>
          </cell>
        </row>
        <row r="4092">
          <cell r="B4092">
            <v>14.418376000000864</v>
          </cell>
          <cell r="C4092">
            <v>1</v>
          </cell>
        </row>
        <row r="4093">
          <cell r="B4093">
            <v>14.421903000000864</v>
          </cell>
          <cell r="C4093">
            <v>1</v>
          </cell>
        </row>
        <row r="4094">
          <cell r="B4094">
            <v>14.425430000000866</v>
          </cell>
          <cell r="C4094">
            <v>1</v>
          </cell>
        </row>
        <row r="4095">
          <cell r="B4095">
            <v>14.428957000000866</v>
          </cell>
          <cell r="C4095">
            <v>1</v>
          </cell>
        </row>
        <row r="4096">
          <cell r="B4096">
            <v>14.432484000000867</v>
          </cell>
          <cell r="C4096">
            <v>1</v>
          </cell>
        </row>
        <row r="4097">
          <cell r="B4097">
            <v>14.436011000000867</v>
          </cell>
          <cell r="C4097">
            <v>1</v>
          </cell>
        </row>
        <row r="4098">
          <cell r="B4098">
            <v>14.439538000000869</v>
          </cell>
          <cell r="C4098">
            <v>1</v>
          </cell>
        </row>
        <row r="4099">
          <cell r="B4099">
            <v>14.443065000000869</v>
          </cell>
          <cell r="C4099">
            <v>1</v>
          </cell>
        </row>
        <row r="4100">
          <cell r="B4100">
            <v>14.446592000000869</v>
          </cell>
          <cell r="C4100">
            <v>1</v>
          </cell>
        </row>
        <row r="4101">
          <cell r="B4101">
            <v>14.450119000000871</v>
          </cell>
          <cell r="C4101">
            <v>1</v>
          </cell>
        </row>
        <row r="4102">
          <cell r="B4102">
            <v>14.453646000000871</v>
          </cell>
          <cell r="C4102">
            <v>1</v>
          </cell>
        </row>
        <row r="4103">
          <cell r="B4103">
            <v>14.457173000000873</v>
          </cell>
          <cell r="C4103">
            <v>1</v>
          </cell>
        </row>
        <row r="4104">
          <cell r="B4104">
            <v>14.460700000000873</v>
          </cell>
          <cell r="C4104">
            <v>1</v>
          </cell>
        </row>
        <row r="4105">
          <cell r="B4105">
            <v>14.464227000000873</v>
          </cell>
          <cell r="C4105">
            <v>1</v>
          </cell>
        </row>
        <row r="4106">
          <cell r="B4106">
            <v>14.467754000000875</v>
          </cell>
          <cell r="C4106">
            <v>1</v>
          </cell>
        </row>
        <row r="4107">
          <cell r="B4107">
            <v>14.471281000000875</v>
          </cell>
          <cell r="C4107">
            <v>1</v>
          </cell>
        </row>
        <row r="4108">
          <cell r="B4108">
            <v>14.474808000000877</v>
          </cell>
          <cell r="C4108">
            <v>1</v>
          </cell>
        </row>
        <row r="4109">
          <cell r="B4109">
            <v>14.478335000000877</v>
          </cell>
          <cell r="C4109">
            <v>1</v>
          </cell>
        </row>
        <row r="4110">
          <cell r="B4110">
            <v>14.481862000000879</v>
          </cell>
          <cell r="C4110">
            <v>1</v>
          </cell>
        </row>
        <row r="4111">
          <cell r="B4111">
            <v>14.485389000000879</v>
          </cell>
          <cell r="C4111">
            <v>1</v>
          </cell>
        </row>
        <row r="4112">
          <cell r="B4112">
            <v>14.488916000000879</v>
          </cell>
          <cell r="C4112">
            <v>1</v>
          </cell>
        </row>
        <row r="4113">
          <cell r="B4113">
            <v>14.492443000000881</v>
          </cell>
          <cell r="C4113">
            <v>1</v>
          </cell>
        </row>
        <row r="4114">
          <cell r="B4114">
            <v>14.495970000000881</v>
          </cell>
          <cell r="C4114">
            <v>1</v>
          </cell>
        </row>
        <row r="4115">
          <cell r="B4115">
            <v>14.499497000000883</v>
          </cell>
          <cell r="C4115">
            <v>1</v>
          </cell>
        </row>
        <row r="4116">
          <cell r="B4116">
            <v>14.503024000000883</v>
          </cell>
          <cell r="C4116">
            <v>1</v>
          </cell>
        </row>
        <row r="4117">
          <cell r="B4117">
            <v>14.506551000000883</v>
          </cell>
          <cell r="C4117">
            <v>1</v>
          </cell>
        </row>
        <row r="4118">
          <cell r="B4118">
            <v>14.510078000000885</v>
          </cell>
          <cell r="C4118">
            <v>1</v>
          </cell>
        </row>
        <row r="4119">
          <cell r="B4119">
            <v>14.513605000000885</v>
          </cell>
          <cell r="C4119">
            <v>1</v>
          </cell>
        </row>
        <row r="4120">
          <cell r="B4120">
            <v>14.517132000000887</v>
          </cell>
          <cell r="C4120">
            <v>1</v>
          </cell>
        </row>
        <row r="4121">
          <cell r="B4121">
            <v>14.520659000000887</v>
          </cell>
          <cell r="C4121">
            <v>1</v>
          </cell>
        </row>
        <row r="4122">
          <cell r="B4122">
            <v>14.524186000000888</v>
          </cell>
          <cell r="C4122">
            <v>1</v>
          </cell>
        </row>
        <row r="4123">
          <cell r="B4123">
            <v>14.527713000000888</v>
          </cell>
          <cell r="C4123">
            <v>1</v>
          </cell>
        </row>
        <row r="4124">
          <cell r="B4124">
            <v>14.531240000000889</v>
          </cell>
          <cell r="C4124">
            <v>1</v>
          </cell>
        </row>
        <row r="4125">
          <cell r="B4125">
            <v>14.53476700000089</v>
          </cell>
          <cell r="C4125">
            <v>1</v>
          </cell>
        </row>
        <row r="4126">
          <cell r="B4126">
            <v>14.53829400000089</v>
          </cell>
          <cell r="C4126">
            <v>1</v>
          </cell>
        </row>
        <row r="4127">
          <cell r="B4127">
            <v>14.541821000000892</v>
          </cell>
          <cell r="C4127">
            <v>1</v>
          </cell>
        </row>
        <row r="4128">
          <cell r="B4128">
            <v>14.545348000000892</v>
          </cell>
          <cell r="C4128">
            <v>1</v>
          </cell>
        </row>
        <row r="4129">
          <cell r="B4129">
            <v>14.548875000000894</v>
          </cell>
          <cell r="C4129">
            <v>1</v>
          </cell>
        </row>
        <row r="4130">
          <cell r="B4130">
            <v>14.552402000000894</v>
          </cell>
          <cell r="C4130">
            <v>1</v>
          </cell>
        </row>
        <row r="4131">
          <cell r="B4131">
            <v>14.555929000000894</v>
          </cell>
          <cell r="C4131">
            <v>1</v>
          </cell>
        </row>
        <row r="4132">
          <cell r="B4132">
            <v>14.559456000000896</v>
          </cell>
          <cell r="C4132">
            <v>1</v>
          </cell>
        </row>
        <row r="4133">
          <cell r="B4133">
            <v>14.562983000000896</v>
          </cell>
          <cell r="C4133">
            <v>1</v>
          </cell>
        </row>
        <row r="4134">
          <cell r="B4134">
            <v>14.566510000000898</v>
          </cell>
          <cell r="C4134">
            <v>1</v>
          </cell>
        </row>
        <row r="4135">
          <cell r="B4135">
            <v>14.570037000000898</v>
          </cell>
          <cell r="C4135">
            <v>1</v>
          </cell>
        </row>
        <row r="4136">
          <cell r="B4136">
            <v>14.573564000000898</v>
          </cell>
          <cell r="C4136">
            <v>1</v>
          </cell>
        </row>
        <row r="4137">
          <cell r="B4137">
            <v>14.5770910000009</v>
          </cell>
          <cell r="C4137">
            <v>1</v>
          </cell>
        </row>
        <row r="4138">
          <cell r="B4138">
            <v>14.5806180000009</v>
          </cell>
          <cell r="C4138">
            <v>1</v>
          </cell>
        </row>
        <row r="4139">
          <cell r="B4139">
            <v>14.584145000000902</v>
          </cell>
          <cell r="C4139">
            <v>1</v>
          </cell>
        </row>
        <row r="4140">
          <cell r="B4140">
            <v>14.587672000000902</v>
          </cell>
          <cell r="C4140">
            <v>1</v>
          </cell>
        </row>
        <row r="4141">
          <cell r="B4141">
            <v>14.591199000000904</v>
          </cell>
          <cell r="C4141">
            <v>1</v>
          </cell>
        </row>
        <row r="4142">
          <cell r="B4142">
            <v>14.594726000000904</v>
          </cell>
          <cell r="C4142">
            <v>1</v>
          </cell>
        </row>
        <row r="4143">
          <cell r="B4143">
            <v>14.598253000000904</v>
          </cell>
          <cell r="C4143">
            <v>1</v>
          </cell>
        </row>
        <row r="4144">
          <cell r="B4144">
            <v>14.601780000000906</v>
          </cell>
          <cell r="C4144">
            <v>1</v>
          </cell>
        </row>
        <row r="4145">
          <cell r="B4145">
            <v>14.605307000000906</v>
          </cell>
          <cell r="C4145">
            <v>1</v>
          </cell>
        </row>
        <row r="4146">
          <cell r="B4146">
            <v>14.608834000000908</v>
          </cell>
          <cell r="C4146">
            <v>1</v>
          </cell>
        </row>
        <row r="4147">
          <cell r="B4147">
            <v>14.612361000000908</v>
          </cell>
          <cell r="C4147">
            <v>1</v>
          </cell>
        </row>
        <row r="4148">
          <cell r="B4148">
            <v>14.615888000000908</v>
          </cell>
          <cell r="C4148">
            <v>1</v>
          </cell>
        </row>
        <row r="4149">
          <cell r="B4149">
            <v>14.61941500000091</v>
          </cell>
          <cell r="C4149">
            <v>1</v>
          </cell>
        </row>
        <row r="4150">
          <cell r="B4150">
            <v>14.62294200000091</v>
          </cell>
          <cell r="C4150">
            <v>1</v>
          </cell>
        </row>
        <row r="4151">
          <cell r="B4151">
            <v>14.626469000000911</v>
          </cell>
          <cell r="C4151">
            <v>1</v>
          </cell>
        </row>
        <row r="4152">
          <cell r="B4152">
            <v>14.629996000000911</v>
          </cell>
          <cell r="C4152">
            <v>1</v>
          </cell>
        </row>
        <row r="4153">
          <cell r="B4153">
            <v>14.633523000000913</v>
          </cell>
          <cell r="C4153">
            <v>1</v>
          </cell>
        </row>
        <row r="4154">
          <cell r="B4154">
            <v>14.637050000000913</v>
          </cell>
          <cell r="C4154">
            <v>1</v>
          </cell>
        </row>
        <row r="4155">
          <cell r="B4155">
            <v>14.640577000000913</v>
          </cell>
          <cell r="C4155">
            <v>1</v>
          </cell>
        </row>
        <row r="4156">
          <cell r="B4156">
            <v>14.644104000000915</v>
          </cell>
          <cell r="C4156">
            <v>1</v>
          </cell>
        </row>
        <row r="4157">
          <cell r="B4157">
            <v>14.647631000000915</v>
          </cell>
          <cell r="C4157">
            <v>1</v>
          </cell>
        </row>
        <row r="4158">
          <cell r="B4158">
            <v>14.651158000000917</v>
          </cell>
          <cell r="C4158">
            <v>1</v>
          </cell>
        </row>
        <row r="4159">
          <cell r="B4159">
            <v>14.654685000000917</v>
          </cell>
          <cell r="C4159">
            <v>1</v>
          </cell>
        </row>
        <row r="4160">
          <cell r="B4160">
            <v>14.658212000000917</v>
          </cell>
          <cell r="C4160">
            <v>1</v>
          </cell>
        </row>
        <row r="4161">
          <cell r="B4161">
            <v>14.661739000000919</v>
          </cell>
          <cell r="C4161">
            <v>1</v>
          </cell>
        </row>
        <row r="4162">
          <cell r="B4162">
            <v>14.665266000000919</v>
          </cell>
          <cell r="C4162">
            <v>1</v>
          </cell>
        </row>
        <row r="4163">
          <cell r="B4163">
            <v>14.668793000000921</v>
          </cell>
          <cell r="C4163">
            <v>1</v>
          </cell>
        </row>
        <row r="4164">
          <cell r="B4164">
            <v>14.672320000000921</v>
          </cell>
          <cell r="C4164">
            <v>1</v>
          </cell>
        </row>
        <row r="4165">
          <cell r="B4165">
            <v>14.675847000000923</v>
          </cell>
          <cell r="C4165">
            <v>1</v>
          </cell>
        </row>
        <row r="4166">
          <cell r="B4166">
            <v>14.679374000000923</v>
          </cell>
          <cell r="C4166">
            <v>1</v>
          </cell>
        </row>
        <row r="4167">
          <cell r="B4167">
            <v>14.682901000000923</v>
          </cell>
          <cell r="C4167">
            <v>1</v>
          </cell>
        </row>
        <row r="4168">
          <cell r="B4168">
            <v>14.686428000000925</v>
          </cell>
          <cell r="C4168">
            <v>1</v>
          </cell>
        </row>
        <row r="4169">
          <cell r="B4169">
            <v>14.689955000000925</v>
          </cell>
          <cell r="C4169">
            <v>1</v>
          </cell>
        </row>
        <row r="4170">
          <cell r="B4170">
            <v>14.693482000000927</v>
          </cell>
          <cell r="C4170">
            <v>1</v>
          </cell>
        </row>
        <row r="4171">
          <cell r="B4171">
            <v>14.697009000000927</v>
          </cell>
          <cell r="C4171">
            <v>1</v>
          </cell>
        </row>
        <row r="4172">
          <cell r="B4172">
            <v>14.700536000000929</v>
          </cell>
          <cell r="C4172">
            <v>1</v>
          </cell>
        </row>
        <row r="4173">
          <cell r="B4173">
            <v>14.704063000000929</v>
          </cell>
          <cell r="C4173">
            <v>1</v>
          </cell>
        </row>
        <row r="4174">
          <cell r="B4174">
            <v>14.707590000000929</v>
          </cell>
          <cell r="C4174">
            <v>1</v>
          </cell>
        </row>
        <row r="4175">
          <cell r="B4175">
            <v>14.711117000000931</v>
          </cell>
          <cell r="C4175">
            <v>1</v>
          </cell>
        </row>
        <row r="4176">
          <cell r="B4176">
            <v>14.714644000000931</v>
          </cell>
          <cell r="C4176">
            <v>1</v>
          </cell>
        </row>
        <row r="4177">
          <cell r="B4177">
            <v>14.718171000000932</v>
          </cell>
          <cell r="C4177">
            <v>1</v>
          </cell>
        </row>
        <row r="4178">
          <cell r="B4178">
            <v>14.721698000000933</v>
          </cell>
          <cell r="C4178">
            <v>1</v>
          </cell>
        </row>
        <row r="4179">
          <cell r="B4179">
            <v>14.725225000000933</v>
          </cell>
          <cell r="C4179">
            <v>1</v>
          </cell>
        </row>
        <row r="4180">
          <cell r="B4180">
            <v>14.728752000000934</v>
          </cell>
          <cell r="C4180">
            <v>1</v>
          </cell>
        </row>
        <row r="4181">
          <cell r="B4181">
            <v>14.732279000000934</v>
          </cell>
          <cell r="C4181">
            <v>1</v>
          </cell>
        </row>
        <row r="4182">
          <cell r="B4182">
            <v>14.735806000000936</v>
          </cell>
          <cell r="C4182">
            <v>1</v>
          </cell>
        </row>
        <row r="4183">
          <cell r="B4183">
            <v>14.739333000000936</v>
          </cell>
          <cell r="C4183">
            <v>1</v>
          </cell>
        </row>
        <row r="4184">
          <cell r="B4184">
            <v>14.742860000000938</v>
          </cell>
          <cell r="C4184">
            <v>1</v>
          </cell>
        </row>
        <row r="4185">
          <cell r="B4185">
            <v>14.746387000000938</v>
          </cell>
          <cell r="C4185">
            <v>1</v>
          </cell>
        </row>
        <row r="4186">
          <cell r="B4186">
            <v>14.749914000000938</v>
          </cell>
          <cell r="C4186">
            <v>1</v>
          </cell>
        </row>
        <row r="4187">
          <cell r="B4187">
            <v>14.75344100000094</v>
          </cell>
          <cell r="C4187">
            <v>1</v>
          </cell>
        </row>
        <row r="4188">
          <cell r="B4188">
            <v>14.75696800000094</v>
          </cell>
          <cell r="C4188">
            <v>1</v>
          </cell>
        </row>
        <row r="4189">
          <cell r="B4189">
            <v>14.760495000000942</v>
          </cell>
          <cell r="C4189">
            <v>1</v>
          </cell>
        </row>
        <row r="4190">
          <cell r="B4190">
            <v>14.764022000000942</v>
          </cell>
          <cell r="C4190">
            <v>1</v>
          </cell>
        </row>
        <row r="4191">
          <cell r="B4191">
            <v>14.767549000000942</v>
          </cell>
          <cell r="C4191">
            <v>1</v>
          </cell>
        </row>
        <row r="4192">
          <cell r="B4192">
            <v>14.771076000000944</v>
          </cell>
          <cell r="C4192">
            <v>1</v>
          </cell>
        </row>
        <row r="4193">
          <cell r="B4193">
            <v>14.774603000000944</v>
          </cell>
          <cell r="C4193">
            <v>1</v>
          </cell>
        </row>
        <row r="4194">
          <cell r="B4194">
            <v>14.778130000000946</v>
          </cell>
          <cell r="C4194">
            <v>1</v>
          </cell>
        </row>
        <row r="4195">
          <cell r="B4195">
            <v>14.781657000000946</v>
          </cell>
          <cell r="C4195">
            <v>1</v>
          </cell>
        </row>
        <row r="4196">
          <cell r="B4196">
            <v>14.785184000000948</v>
          </cell>
          <cell r="C4196">
            <v>1</v>
          </cell>
        </row>
        <row r="4197">
          <cell r="B4197">
            <v>14.788711000000948</v>
          </cell>
          <cell r="C4197">
            <v>1</v>
          </cell>
        </row>
        <row r="4198">
          <cell r="B4198">
            <v>14.792238000000948</v>
          </cell>
          <cell r="C4198">
            <v>1</v>
          </cell>
        </row>
        <row r="4199">
          <cell r="B4199">
            <v>14.79576500000095</v>
          </cell>
          <cell r="C4199">
            <v>1</v>
          </cell>
        </row>
        <row r="4200">
          <cell r="B4200">
            <v>14.79929200000095</v>
          </cell>
          <cell r="C4200">
            <v>1</v>
          </cell>
        </row>
        <row r="4201">
          <cell r="B4201">
            <v>14.802819000000952</v>
          </cell>
          <cell r="C4201">
            <v>1</v>
          </cell>
        </row>
        <row r="4202">
          <cell r="B4202">
            <v>14.806346000000952</v>
          </cell>
          <cell r="C4202">
            <v>1</v>
          </cell>
        </row>
        <row r="4203">
          <cell r="B4203">
            <v>14.809873000000954</v>
          </cell>
          <cell r="C4203">
            <v>1</v>
          </cell>
        </row>
        <row r="4204">
          <cell r="B4204">
            <v>14.813400000000954</v>
          </cell>
          <cell r="C4204">
            <v>1</v>
          </cell>
        </row>
        <row r="4205">
          <cell r="B4205">
            <v>14.816927000000954</v>
          </cell>
          <cell r="C4205">
            <v>1</v>
          </cell>
        </row>
        <row r="4206">
          <cell r="B4206">
            <v>14.820454000000955</v>
          </cell>
          <cell r="C4206">
            <v>1</v>
          </cell>
        </row>
        <row r="4207">
          <cell r="B4207">
            <v>14.823981000000956</v>
          </cell>
          <cell r="C4207">
            <v>1</v>
          </cell>
        </row>
        <row r="4208">
          <cell r="B4208">
            <v>14.827508000000957</v>
          </cell>
          <cell r="C4208">
            <v>1</v>
          </cell>
        </row>
        <row r="4209">
          <cell r="B4209">
            <v>14.831035000000957</v>
          </cell>
          <cell r="C4209">
            <v>1</v>
          </cell>
        </row>
        <row r="4210">
          <cell r="B4210">
            <v>14.834562000000957</v>
          </cell>
          <cell r="C4210">
            <v>1</v>
          </cell>
        </row>
        <row r="4211">
          <cell r="B4211">
            <v>14.838089000000959</v>
          </cell>
          <cell r="C4211">
            <v>1</v>
          </cell>
        </row>
        <row r="4212">
          <cell r="B4212">
            <v>14.841616000000959</v>
          </cell>
          <cell r="C4212">
            <v>1</v>
          </cell>
        </row>
        <row r="4213">
          <cell r="B4213">
            <v>14.845143000000961</v>
          </cell>
          <cell r="C4213">
            <v>1</v>
          </cell>
        </row>
        <row r="4214">
          <cell r="B4214">
            <v>14.848670000000961</v>
          </cell>
          <cell r="C4214">
            <v>1</v>
          </cell>
        </row>
        <row r="4215">
          <cell r="B4215">
            <v>14.852197000000963</v>
          </cell>
          <cell r="C4215">
            <v>1</v>
          </cell>
        </row>
        <row r="4216">
          <cell r="B4216">
            <v>14.855724000000963</v>
          </cell>
          <cell r="C4216">
            <v>1</v>
          </cell>
        </row>
        <row r="4217">
          <cell r="B4217">
            <v>14.859251000000963</v>
          </cell>
          <cell r="C4217">
            <v>1</v>
          </cell>
        </row>
        <row r="4218">
          <cell r="B4218">
            <v>14.862778000000965</v>
          </cell>
          <cell r="C4218">
            <v>1</v>
          </cell>
        </row>
        <row r="4219">
          <cell r="B4219">
            <v>14.866305000000965</v>
          </cell>
          <cell r="C4219">
            <v>1</v>
          </cell>
        </row>
        <row r="4220">
          <cell r="B4220">
            <v>14.869832000000967</v>
          </cell>
          <cell r="C4220">
            <v>1</v>
          </cell>
        </row>
        <row r="4221">
          <cell r="B4221">
            <v>14.873359000000967</v>
          </cell>
          <cell r="C4221">
            <v>1</v>
          </cell>
        </row>
        <row r="4222">
          <cell r="B4222">
            <v>14.876886000000967</v>
          </cell>
          <cell r="C4222">
            <v>1</v>
          </cell>
        </row>
        <row r="4223">
          <cell r="B4223">
            <v>14.880413000000969</v>
          </cell>
          <cell r="C4223">
            <v>1</v>
          </cell>
        </row>
        <row r="4224">
          <cell r="B4224">
            <v>14.883940000000969</v>
          </cell>
          <cell r="C4224">
            <v>1</v>
          </cell>
        </row>
        <row r="4225">
          <cell r="B4225">
            <v>14.887467000000971</v>
          </cell>
          <cell r="C4225">
            <v>1</v>
          </cell>
        </row>
        <row r="4226">
          <cell r="B4226">
            <v>14.890994000000971</v>
          </cell>
          <cell r="C4226">
            <v>1</v>
          </cell>
        </row>
        <row r="4227">
          <cell r="B4227">
            <v>14.894521000000973</v>
          </cell>
          <cell r="C4227">
            <v>1</v>
          </cell>
        </row>
        <row r="4228">
          <cell r="B4228">
            <v>14.898048000000973</v>
          </cell>
          <cell r="C4228">
            <v>1</v>
          </cell>
        </row>
        <row r="4229">
          <cell r="B4229">
            <v>14.901575000000973</v>
          </cell>
          <cell r="C4229">
            <v>1</v>
          </cell>
        </row>
        <row r="4230">
          <cell r="B4230">
            <v>14.905102000000975</v>
          </cell>
          <cell r="C4230">
            <v>1</v>
          </cell>
        </row>
        <row r="4231">
          <cell r="B4231">
            <v>14.908629000000975</v>
          </cell>
          <cell r="C4231">
            <v>1</v>
          </cell>
        </row>
        <row r="4232">
          <cell r="B4232">
            <v>14.912156000000977</v>
          </cell>
          <cell r="C4232">
            <v>1</v>
          </cell>
        </row>
        <row r="4233">
          <cell r="B4233">
            <v>14.915683000000977</v>
          </cell>
          <cell r="C4233">
            <v>1</v>
          </cell>
        </row>
        <row r="4234">
          <cell r="B4234">
            <v>14.919210000000978</v>
          </cell>
          <cell r="C4234">
            <v>1</v>
          </cell>
        </row>
        <row r="4235">
          <cell r="B4235">
            <v>14.922737000000978</v>
          </cell>
          <cell r="C4235">
            <v>1</v>
          </cell>
        </row>
        <row r="4236">
          <cell r="B4236">
            <v>14.926264000000979</v>
          </cell>
          <cell r="C4236">
            <v>1</v>
          </cell>
        </row>
        <row r="4237">
          <cell r="B4237">
            <v>14.92979100000098</v>
          </cell>
          <cell r="C4237">
            <v>1</v>
          </cell>
        </row>
        <row r="4238">
          <cell r="B4238">
            <v>14.93331800000098</v>
          </cell>
          <cell r="C4238">
            <v>1</v>
          </cell>
        </row>
        <row r="4239">
          <cell r="B4239">
            <v>14.936845000000982</v>
          </cell>
          <cell r="C4239">
            <v>1</v>
          </cell>
        </row>
        <row r="4240">
          <cell r="B4240">
            <v>14.940372000000982</v>
          </cell>
          <cell r="C4240">
            <v>1</v>
          </cell>
        </row>
        <row r="4241">
          <cell r="B4241">
            <v>14.943899000000982</v>
          </cell>
          <cell r="C4241">
            <v>1</v>
          </cell>
        </row>
        <row r="4242">
          <cell r="B4242">
            <v>14.947426000000984</v>
          </cell>
          <cell r="C4242">
            <v>1</v>
          </cell>
        </row>
        <row r="4243">
          <cell r="B4243">
            <v>14.950953000000984</v>
          </cell>
          <cell r="C4243">
            <v>1</v>
          </cell>
        </row>
        <row r="4244">
          <cell r="B4244">
            <v>14.954480000000986</v>
          </cell>
          <cell r="C4244">
            <v>1</v>
          </cell>
        </row>
        <row r="4245">
          <cell r="B4245">
            <v>14.958007000000986</v>
          </cell>
          <cell r="C4245">
            <v>1</v>
          </cell>
        </row>
        <row r="4246">
          <cell r="B4246">
            <v>14.961534000000988</v>
          </cell>
          <cell r="C4246">
            <v>1</v>
          </cell>
        </row>
        <row r="4247">
          <cell r="B4247">
            <v>14.965061000000988</v>
          </cell>
          <cell r="C4247">
            <v>1</v>
          </cell>
        </row>
        <row r="4248">
          <cell r="B4248">
            <v>14.968588000000988</v>
          </cell>
          <cell r="C4248">
            <v>1</v>
          </cell>
        </row>
        <row r="4249">
          <cell r="B4249">
            <v>14.97211500000099</v>
          </cell>
          <cell r="C4249">
            <v>1</v>
          </cell>
        </row>
        <row r="4250">
          <cell r="B4250">
            <v>14.97564200000099</v>
          </cell>
          <cell r="C4250">
            <v>1</v>
          </cell>
        </row>
        <row r="4251">
          <cell r="B4251">
            <v>14.979169000000992</v>
          </cell>
          <cell r="C4251">
            <v>1</v>
          </cell>
        </row>
        <row r="4252">
          <cell r="B4252">
            <v>14.982696000000992</v>
          </cell>
          <cell r="C4252">
            <v>1</v>
          </cell>
        </row>
        <row r="4253">
          <cell r="B4253">
            <v>14.986223000000992</v>
          </cell>
          <cell r="C4253">
            <v>1</v>
          </cell>
        </row>
        <row r="4254">
          <cell r="B4254">
            <v>14.989750000000994</v>
          </cell>
          <cell r="C4254">
            <v>1</v>
          </cell>
        </row>
        <row r="4255">
          <cell r="B4255">
            <v>14.993277000000994</v>
          </cell>
          <cell r="C4255">
            <v>1</v>
          </cell>
        </row>
        <row r="4256">
          <cell r="B4256">
            <v>14.996804000000996</v>
          </cell>
          <cell r="C4256">
            <v>1</v>
          </cell>
        </row>
        <row r="4257">
          <cell r="B4257">
            <v>15.000331000000996</v>
          </cell>
          <cell r="C4257">
            <v>1</v>
          </cell>
        </row>
        <row r="4258">
          <cell r="B4258">
            <v>15.003858000000998</v>
          </cell>
          <cell r="C4258">
            <v>1</v>
          </cell>
        </row>
        <row r="4259">
          <cell r="B4259">
            <v>15.007385000000998</v>
          </cell>
          <cell r="C4259">
            <v>1</v>
          </cell>
        </row>
        <row r="4260">
          <cell r="B4260">
            <v>15.010912000000998</v>
          </cell>
          <cell r="C4260">
            <v>1</v>
          </cell>
        </row>
        <row r="4261">
          <cell r="B4261">
            <v>15.014439000001</v>
          </cell>
          <cell r="C4261">
            <v>1</v>
          </cell>
        </row>
        <row r="4262">
          <cell r="B4262">
            <v>15.017966000001</v>
          </cell>
          <cell r="C4262">
            <v>1</v>
          </cell>
        </row>
        <row r="4263">
          <cell r="B4263">
            <v>15.021493000001001</v>
          </cell>
          <cell r="C4263">
            <v>1</v>
          </cell>
        </row>
        <row r="4264">
          <cell r="B4264">
            <v>15.025020000001001</v>
          </cell>
          <cell r="C4264">
            <v>1</v>
          </cell>
        </row>
        <row r="4265">
          <cell r="B4265">
            <v>15.028547000001002</v>
          </cell>
          <cell r="C4265">
            <v>1</v>
          </cell>
        </row>
        <row r="4266">
          <cell r="B4266">
            <v>15.032074000001003</v>
          </cell>
          <cell r="C4266">
            <v>1</v>
          </cell>
        </row>
        <row r="4267">
          <cell r="B4267">
            <v>15.035601000001003</v>
          </cell>
          <cell r="C4267">
            <v>1</v>
          </cell>
        </row>
        <row r="4268">
          <cell r="B4268">
            <v>15.039128000001005</v>
          </cell>
          <cell r="C4268">
            <v>1</v>
          </cell>
        </row>
        <row r="4269">
          <cell r="B4269">
            <v>15.042655000001005</v>
          </cell>
          <cell r="C4269">
            <v>1</v>
          </cell>
        </row>
        <row r="4270">
          <cell r="B4270">
            <v>15.046182000001007</v>
          </cell>
          <cell r="C4270">
            <v>1</v>
          </cell>
        </row>
        <row r="4271">
          <cell r="B4271">
            <v>15.049709000001007</v>
          </cell>
          <cell r="C4271">
            <v>1</v>
          </cell>
        </row>
        <row r="4272">
          <cell r="B4272">
            <v>15.053236000001007</v>
          </cell>
          <cell r="C4272">
            <v>1</v>
          </cell>
        </row>
        <row r="4273">
          <cell r="B4273">
            <v>15.056763000001009</v>
          </cell>
          <cell r="C4273">
            <v>1</v>
          </cell>
        </row>
        <row r="4274">
          <cell r="B4274">
            <v>15.060290000001009</v>
          </cell>
          <cell r="C4274">
            <v>1</v>
          </cell>
        </row>
        <row r="4275">
          <cell r="B4275">
            <v>15.063817000001011</v>
          </cell>
          <cell r="C4275">
            <v>1</v>
          </cell>
        </row>
        <row r="4276">
          <cell r="B4276">
            <v>15.067344000001011</v>
          </cell>
          <cell r="C4276">
            <v>1</v>
          </cell>
        </row>
        <row r="4277">
          <cell r="B4277">
            <v>15.070871000001013</v>
          </cell>
          <cell r="C4277">
            <v>1</v>
          </cell>
        </row>
        <row r="4278">
          <cell r="B4278">
            <v>15.074398000001013</v>
          </cell>
          <cell r="C4278">
            <v>1</v>
          </cell>
        </row>
        <row r="4279">
          <cell r="B4279">
            <v>15.077925000001013</v>
          </cell>
          <cell r="C4279">
            <v>1</v>
          </cell>
        </row>
        <row r="4280">
          <cell r="B4280">
            <v>15.081452000001015</v>
          </cell>
          <cell r="C4280">
            <v>1</v>
          </cell>
        </row>
        <row r="4281">
          <cell r="B4281">
            <v>15.084979000001015</v>
          </cell>
          <cell r="C4281">
            <v>1</v>
          </cell>
        </row>
        <row r="4282">
          <cell r="B4282">
            <v>15.088506000001017</v>
          </cell>
          <cell r="C4282">
            <v>1</v>
          </cell>
        </row>
        <row r="4283">
          <cell r="B4283">
            <v>15.092033000001017</v>
          </cell>
          <cell r="C4283">
            <v>1</v>
          </cell>
        </row>
        <row r="4284">
          <cell r="B4284">
            <v>15.095560000001017</v>
          </cell>
          <cell r="C4284">
            <v>1</v>
          </cell>
        </row>
        <row r="4285">
          <cell r="B4285">
            <v>15.099087000001019</v>
          </cell>
          <cell r="C4285">
            <v>1</v>
          </cell>
        </row>
        <row r="4286">
          <cell r="B4286">
            <v>15.102614000001019</v>
          </cell>
          <cell r="C4286">
            <v>1</v>
          </cell>
        </row>
        <row r="4287">
          <cell r="B4287">
            <v>15.106141000001021</v>
          </cell>
          <cell r="C4287">
            <v>1</v>
          </cell>
        </row>
        <row r="4288">
          <cell r="B4288">
            <v>15.109668000001021</v>
          </cell>
          <cell r="C4288">
            <v>1</v>
          </cell>
        </row>
        <row r="4289">
          <cell r="B4289">
            <v>15.113195000001022</v>
          </cell>
          <cell r="C4289">
            <v>1</v>
          </cell>
        </row>
        <row r="4290">
          <cell r="B4290">
            <v>15.116722000001023</v>
          </cell>
          <cell r="C4290">
            <v>1</v>
          </cell>
        </row>
        <row r="4291">
          <cell r="B4291">
            <v>15.120249000001023</v>
          </cell>
          <cell r="C4291">
            <v>1</v>
          </cell>
        </row>
        <row r="4292">
          <cell r="B4292">
            <v>15.123776000001024</v>
          </cell>
          <cell r="C4292">
            <v>1</v>
          </cell>
        </row>
        <row r="4293">
          <cell r="B4293">
            <v>15.127303000001024</v>
          </cell>
          <cell r="C4293">
            <v>1</v>
          </cell>
        </row>
        <row r="4294">
          <cell r="B4294">
            <v>15.130830000001026</v>
          </cell>
          <cell r="C4294">
            <v>1</v>
          </cell>
        </row>
        <row r="4295">
          <cell r="B4295">
            <v>15.134357000001026</v>
          </cell>
          <cell r="C4295">
            <v>1</v>
          </cell>
        </row>
        <row r="4296">
          <cell r="B4296">
            <v>15.137884000001026</v>
          </cell>
          <cell r="C4296">
            <v>1</v>
          </cell>
        </row>
        <row r="4297">
          <cell r="B4297">
            <v>15.141411000001028</v>
          </cell>
          <cell r="C4297">
            <v>1</v>
          </cell>
        </row>
        <row r="4298">
          <cell r="B4298">
            <v>15.144938000001028</v>
          </cell>
          <cell r="C4298">
            <v>1</v>
          </cell>
        </row>
        <row r="4299">
          <cell r="B4299">
            <v>15.14846500000103</v>
          </cell>
          <cell r="C4299">
            <v>1</v>
          </cell>
        </row>
        <row r="4300">
          <cell r="B4300">
            <v>15.15199200000103</v>
          </cell>
          <cell r="C4300">
            <v>1</v>
          </cell>
        </row>
        <row r="4301">
          <cell r="B4301">
            <v>15.155519000001032</v>
          </cell>
          <cell r="C4301">
            <v>1</v>
          </cell>
        </row>
        <row r="4302">
          <cell r="B4302">
            <v>15.159046000001032</v>
          </cell>
          <cell r="C4302">
            <v>1</v>
          </cell>
        </row>
        <row r="4303">
          <cell r="B4303">
            <v>15.162573000001032</v>
          </cell>
          <cell r="C4303">
            <v>1</v>
          </cell>
        </row>
        <row r="4304">
          <cell r="B4304">
            <v>15.166100000001034</v>
          </cell>
          <cell r="C4304">
            <v>1</v>
          </cell>
        </row>
        <row r="4305">
          <cell r="B4305">
            <v>15.169627000001034</v>
          </cell>
          <cell r="C4305">
            <v>1</v>
          </cell>
        </row>
        <row r="4306">
          <cell r="B4306">
            <v>15.173154000001036</v>
          </cell>
          <cell r="C4306">
            <v>1</v>
          </cell>
        </row>
        <row r="4307">
          <cell r="B4307">
            <v>15.176681000001036</v>
          </cell>
          <cell r="C4307">
            <v>1</v>
          </cell>
        </row>
        <row r="4308">
          <cell r="B4308">
            <v>15.180208000001038</v>
          </cell>
          <cell r="C4308">
            <v>1</v>
          </cell>
        </row>
        <row r="4309">
          <cell r="B4309">
            <v>15.183735000001038</v>
          </cell>
          <cell r="C4309">
            <v>1</v>
          </cell>
        </row>
        <row r="4310">
          <cell r="B4310">
            <v>15.187262000001038</v>
          </cell>
          <cell r="C4310">
            <v>1</v>
          </cell>
        </row>
        <row r="4311">
          <cell r="B4311">
            <v>15.19078900000104</v>
          </cell>
          <cell r="C4311">
            <v>1</v>
          </cell>
        </row>
        <row r="4312">
          <cell r="B4312">
            <v>15.19431600000104</v>
          </cell>
          <cell r="C4312">
            <v>1</v>
          </cell>
        </row>
        <row r="4313">
          <cell r="B4313">
            <v>15.197843000001042</v>
          </cell>
          <cell r="C4313">
            <v>1</v>
          </cell>
        </row>
        <row r="4314">
          <cell r="B4314">
            <v>15.201370000001042</v>
          </cell>
          <cell r="C4314">
            <v>1</v>
          </cell>
        </row>
        <row r="4315">
          <cell r="B4315">
            <v>15.204897000001042</v>
          </cell>
          <cell r="C4315">
            <v>1</v>
          </cell>
        </row>
        <row r="4316">
          <cell r="B4316">
            <v>15.208424000001044</v>
          </cell>
          <cell r="C4316">
            <v>1</v>
          </cell>
        </row>
        <row r="4317">
          <cell r="B4317">
            <v>15.211951000001044</v>
          </cell>
          <cell r="C4317">
            <v>1</v>
          </cell>
        </row>
        <row r="4318">
          <cell r="B4318">
            <v>15.215478000001045</v>
          </cell>
          <cell r="C4318">
            <v>1</v>
          </cell>
        </row>
        <row r="4319">
          <cell r="B4319">
            <v>15.219005000001046</v>
          </cell>
          <cell r="C4319">
            <v>1</v>
          </cell>
        </row>
        <row r="4320">
          <cell r="B4320">
            <v>15.222532000001047</v>
          </cell>
          <cell r="C4320">
            <v>1</v>
          </cell>
        </row>
        <row r="4321">
          <cell r="B4321">
            <v>15.226059000001047</v>
          </cell>
          <cell r="C4321">
            <v>1</v>
          </cell>
        </row>
        <row r="4322">
          <cell r="B4322">
            <v>15.229586000001047</v>
          </cell>
          <cell r="C4322">
            <v>1</v>
          </cell>
        </row>
        <row r="4323">
          <cell r="B4323">
            <v>15.233113000001049</v>
          </cell>
          <cell r="C4323">
            <v>1</v>
          </cell>
        </row>
        <row r="4324">
          <cell r="B4324">
            <v>15.236640000001049</v>
          </cell>
          <cell r="C4324">
            <v>1</v>
          </cell>
        </row>
        <row r="4325">
          <cell r="B4325">
            <v>15.240167000001051</v>
          </cell>
          <cell r="C4325">
            <v>1</v>
          </cell>
        </row>
        <row r="4326">
          <cell r="B4326">
            <v>15.243694000001051</v>
          </cell>
          <cell r="C4326">
            <v>1</v>
          </cell>
        </row>
        <row r="4327">
          <cell r="B4327">
            <v>15.247221000001051</v>
          </cell>
          <cell r="C4327">
            <v>1</v>
          </cell>
        </row>
        <row r="4328">
          <cell r="B4328">
            <v>15.250748000001053</v>
          </cell>
          <cell r="C4328">
            <v>1</v>
          </cell>
        </row>
        <row r="4329">
          <cell r="B4329">
            <v>15.254275000001053</v>
          </cell>
          <cell r="C4329">
            <v>1</v>
          </cell>
        </row>
        <row r="4330">
          <cell r="B4330">
            <v>15.257802000001055</v>
          </cell>
          <cell r="C4330">
            <v>1</v>
          </cell>
        </row>
        <row r="4331">
          <cell r="B4331">
            <v>15.261329000001055</v>
          </cell>
          <cell r="C4331">
            <v>1</v>
          </cell>
        </row>
        <row r="4332">
          <cell r="B4332">
            <v>15.264856000001057</v>
          </cell>
          <cell r="C4332">
            <v>1</v>
          </cell>
        </row>
        <row r="4333">
          <cell r="B4333">
            <v>15.268383000001057</v>
          </cell>
          <cell r="C4333">
            <v>1</v>
          </cell>
        </row>
        <row r="4334">
          <cell r="B4334">
            <v>15.271910000001057</v>
          </cell>
          <cell r="C4334">
            <v>1</v>
          </cell>
        </row>
        <row r="4335">
          <cell r="B4335">
            <v>15.275437000001059</v>
          </cell>
          <cell r="C4335">
            <v>1</v>
          </cell>
        </row>
        <row r="4336">
          <cell r="B4336">
            <v>15.278964000001059</v>
          </cell>
          <cell r="C4336">
            <v>1</v>
          </cell>
        </row>
        <row r="4337">
          <cell r="B4337">
            <v>15.282491000001061</v>
          </cell>
          <cell r="C4337">
            <v>1</v>
          </cell>
        </row>
        <row r="4338">
          <cell r="B4338">
            <v>15.286018000001061</v>
          </cell>
          <cell r="C4338">
            <v>1</v>
          </cell>
        </row>
        <row r="4339">
          <cell r="B4339">
            <v>15.289545000001063</v>
          </cell>
          <cell r="C4339">
            <v>1</v>
          </cell>
        </row>
        <row r="4340">
          <cell r="B4340">
            <v>15.293072000001063</v>
          </cell>
          <cell r="C4340">
            <v>1</v>
          </cell>
        </row>
        <row r="4341">
          <cell r="B4341">
            <v>15.296599000001063</v>
          </cell>
          <cell r="C4341">
            <v>1</v>
          </cell>
        </row>
        <row r="4342">
          <cell r="B4342">
            <v>15.300126000001065</v>
          </cell>
          <cell r="C4342">
            <v>1</v>
          </cell>
        </row>
        <row r="4343">
          <cell r="B4343">
            <v>15.303653000001065</v>
          </cell>
          <cell r="C4343">
            <v>1</v>
          </cell>
        </row>
        <row r="4344">
          <cell r="B4344">
            <v>15.307180000001066</v>
          </cell>
          <cell r="C4344">
            <v>1</v>
          </cell>
        </row>
        <row r="4345">
          <cell r="B4345">
            <v>15.310707000001067</v>
          </cell>
          <cell r="C4345">
            <v>1</v>
          </cell>
        </row>
        <row r="4346">
          <cell r="B4346">
            <v>15.314234000001067</v>
          </cell>
          <cell r="C4346">
            <v>1</v>
          </cell>
        </row>
        <row r="4347">
          <cell r="B4347">
            <v>15.317761000001068</v>
          </cell>
          <cell r="C4347">
            <v>1</v>
          </cell>
        </row>
        <row r="4348">
          <cell r="B4348">
            <v>15.321288000001068</v>
          </cell>
          <cell r="C4348">
            <v>1</v>
          </cell>
        </row>
        <row r="4349">
          <cell r="B4349">
            <v>15.32481500000107</v>
          </cell>
          <cell r="C4349">
            <v>1</v>
          </cell>
        </row>
        <row r="4350">
          <cell r="B4350">
            <v>15.32834200000107</v>
          </cell>
          <cell r="C4350">
            <v>1</v>
          </cell>
        </row>
        <row r="4351">
          <cell r="B4351">
            <v>15.331869000001072</v>
          </cell>
          <cell r="C4351">
            <v>1</v>
          </cell>
        </row>
        <row r="4352">
          <cell r="B4352">
            <v>15.335396000001072</v>
          </cell>
          <cell r="C4352">
            <v>1</v>
          </cell>
        </row>
        <row r="4353">
          <cell r="B4353">
            <v>15.338923000001072</v>
          </cell>
          <cell r="C4353">
            <v>1</v>
          </cell>
        </row>
        <row r="4354">
          <cell r="B4354">
            <v>15.342450000001074</v>
          </cell>
          <cell r="C4354">
            <v>1</v>
          </cell>
        </row>
        <row r="4355">
          <cell r="B4355">
            <v>15.345977000001074</v>
          </cell>
          <cell r="C4355">
            <v>1</v>
          </cell>
        </row>
        <row r="4356">
          <cell r="B4356">
            <v>15.349504000001076</v>
          </cell>
          <cell r="C4356">
            <v>1</v>
          </cell>
        </row>
        <row r="4357">
          <cell r="B4357">
            <v>15.353031000001076</v>
          </cell>
          <cell r="C4357">
            <v>1</v>
          </cell>
        </row>
        <row r="4358">
          <cell r="B4358">
            <v>15.356558000001076</v>
          </cell>
          <cell r="C4358">
            <v>1</v>
          </cell>
        </row>
        <row r="4359">
          <cell r="B4359">
            <v>15.360085000001078</v>
          </cell>
          <cell r="C4359">
            <v>1</v>
          </cell>
        </row>
        <row r="4360">
          <cell r="B4360">
            <v>15.363612000001078</v>
          </cell>
          <cell r="C4360">
            <v>1</v>
          </cell>
        </row>
        <row r="4361">
          <cell r="B4361">
            <v>15.36713900000108</v>
          </cell>
          <cell r="C4361">
            <v>1</v>
          </cell>
        </row>
        <row r="4362">
          <cell r="B4362">
            <v>15.37066600000108</v>
          </cell>
          <cell r="C4362">
            <v>1</v>
          </cell>
        </row>
        <row r="4363">
          <cell r="B4363">
            <v>15.374193000001082</v>
          </cell>
          <cell r="C4363">
            <v>1</v>
          </cell>
        </row>
        <row r="4364">
          <cell r="B4364">
            <v>15.377720000001082</v>
          </cell>
          <cell r="C4364">
            <v>1</v>
          </cell>
        </row>
        <row r="4365">
          <cell r="B4365">
            <v>15.381247000001082</v>
          </cell>
          <cell r="C4365">
            <v>1</v>
          </cell>
        </row>
        <row r="4366">
          <cell r="B4366">
            <v>15.384774000001084</v>
          </cell>
          <cell r="C4366">
            <v>1</v>
          </cell>
        </row>
        <row r="4367">
          <cell r="B4367">
            <v>15.388301000001084</v>
          </cell>
          <cell r="C4367">
            <v>1</v>
          </cell>
        </row>
        <row r="4368">
          <cell r="B4368">
            <v>15.391828000001086</v>
          </cell>
          <cell r="C4368">
            <v>1</v>
          </cell>
        </row>
        <row r="4369">
          <cell r="B4369">
            <v>15.395355000001086</v>
          </cell>
          <cell r="C4369">
            <v>1</v>
          </cell>
        </row>
        <row r="4370">
          <cell r="B4370">
            <v>15.398882000001086</v>
          </cell>
          <cell r="C4370">
            <v>1</v>
          </cell>
        </row>
        <row r="4371">
          <cell r="B4371">
            <v>15.402409000001088</v>
          </cell>
          <cell r="C4371">
            <v>1</v>
          </cell>
        </row>
        <row r="4372">
          <cell r="B4372">
            <v>15.405936000001088</v>
          </cell>
          <cell r="C4372">
            <v>1</v>
          </cell>
        </row>
        <row r="4373">
          <cell r="B4373">
            <v>15.409463000001089</v>
          </cell>
          <cell r="C4373">
            <v>1</v>
          </cell>
        </row>
        <row r="4374">
          <cell r="B4374">
            <v>15.41299000000109</v>
          </cell>
          <cell r="C4374">
            <v>1</v>
          </cell>
        </row>
        <row r="4375">
          <cell r="B4375">
            <v>15.416517000001091</v>
          </cell>
          <cell r="C4375">
            <v>1</v>
          </cell>
        </row>
        <row r="4376">
          <cell r="B4376">
            <v>15.420044000001091</v>
          </cell>
          <cell r="C4376">
            <v>1</v>
          </cell>
        </row>
        <row r="4377">
          <cell r="B4377">
            <v>15.423571000001091</v>
          </cell>
          <cell r="C4377">
            <v>1</v>
          </cell>
        </row>
        <row r="4378">
          <cell r="B4378">
            <v>15.427098000001093</v>
          </cell>
          <cell r="C4378">
            <v>1</v>
          </cell>
        </row>
        <row r="4379">
          <cell r="B4379">
            <v>15.430625000001093</v>
          </cell>
          <cell r="C4379">
            <v>1</v>
          </cell>
        </row>
        <row r="4380">
          <cell r="B4380">
            <v>15.434152000001095</v>
          </cell>
          <cell r="C4380">
            <v>1</v>
          </cell>
        </row>
        <row r="4381">
          <cell r="B4381">
            <v>15.437679000001095</v>
          </cell>
          <cell r="C4381">
            <v>1</v>
          </cell>
        </row>
        <row r="4382">
          <cell r="B4382">
            <v>15.441206000001097</v>
          </cell>
          <cell r="C4382">
            <v>1</v>
          </cell>
        </row>
        <row r="4383">
          <cell r="B4383">
            <v>15.444733000001097</v>
          </cell>
          <cell r="C4383">
            <v>1</v>
          </cell>
        </row>
        <row r="4384">
          <cell r="B4384">
            <v>15.448260000001097</v>
          </cell>
          <cell r="C4384">
            <v>1</v>
          </cell>
        </row>
        <row r="4385">
          <cell r="B4385">
            <v>15.451787000001099</v>
          </cell>
          <cell r="C4385">
            <v>1</v>
          </cell>
        </row>
        <row r="4386">
          <cell r="B4386">
            <v>15.455314000001099</v>
          </cell>
          <cell r="C4386">
            <v>1</v>
          </cell>
        </row>
        <row r="4387">
          <cell r="B4387">
            <v>15.458841000001101</v>
          </cell>
          <cell r="C4387">
            <v>1</v>
          </cell>
        </row>
        <row r="4388">
          <cell r="B4388">
            <v>15.462368000001101</v>
          </cell>
          <cell r="C4388">
            <v>1</v>
          </cell>
        </row>
        <row r="4389">
          <cell r="B4389">
            <v>15.465895000001101</v>
          </cell>
          <cell r="C4389">
            <v>1</v>
          </cell>
        </row>
        <row r="4390">
          <cell r="B4390">
            <v>15.469422000001103</v>
          </cell>
          <cell r="C4390">
            <v>1</v>
          </cell>
        </row>
        <row r="4391">
          <cell r="B4391">
            <v>15.472949000001103</v>
          </cell>
          <cell r="C4391">
            <v>1</v>
          </cell>
        </row>
        <row r="4392">
          <cell r="B4392">
            <v>15.476476000001105</v>
          </cell>
          <cell r="C4392">
            <v>1</v>
          </cell>
        </row>
        <row r="4393">
          <cell r="B4393">
            <v>15.480003000001105</v>
          </cell>
          <cell r="C4393">
            <v>1</v>
          </cell>
        </row>
        <row r="4394">
          <cell r="B4394">
            <v>15.483530000001107</v>
          </cell>
          <cell r="C4394">
            <v>1</v>
          </cell>
        </row>
        <row r="4395">
          <cell r="B4395">
            <v>15.487057000001107</v>
          </cell>
          <cell r="C4395">
            <v>1</v>
          </cell>
        </row>
        <row r="4396">
          <cell r="B4396">
            <v>15.490584000001107</v>
          </cell>
          <cell r="C4396">
            <v>1</v>
          </cell>
        </row>
        <row r="4397">
          <cell r="B4397">
            <v>15.494111000001109</v>
          </cell>
          <cell r="C4397">
            <v>1</v>
          </cell>
        </row>
        <row r="4398">
          <cell r="B4398">
            <v>15.497638000001109</v>
          </cell>
          <cell r="C4398">
            <v>1</v>
          </cell>
        </row>
        <row r="4399">
          <cell r="B4399">
            <v>15.501165000001111</v>
          </cell>
          <cell r="C4399">
            <v>1</v>
          </cell>
        </row>
        <row r="4400">
          <cell r="B4400">
            <v>15.504692000001111</v>
          </cell>
          <cell r="C4400">
            <v>1</v>
          </cell>
        </row>
        <row r="4401">
          <cell r="B4401">
            <v>15.508219000001111</v>
          </cell>
          <cell r="C4401">
            <v>1</v>
          </cell>
        </row>
        <row r="4402">
          <cell r="B4402">
            <v>15.511746000001112</v>
          </cell>
          <cell r="C4402">
            <v>1</v>
          </cell>
        </row>
        <row r="4403">
          <cell r="B4403">
            <v>15.515273000001113</v>
          </cell>
          <cell r="C4403">
            <v>1</v>
          </cell>
        </row>
        <row r="4404">
          <cell r="B4404">
            <v>15.518800000001114</v>
          </cell>
          <cell r="C4404">
            <v>1</v>
          </cell>
        </row>
        <row r="4405">
          <cell r="B4405">
            <v>15.522327000001114</v>
          </cell>
          <cell r="C4405">
            <v>1</v>
          </cell>
        </row>
        <row r="4406">
          <cell r="B4406">
            <v>15.525854000001116</v>
          </cell>
          <cell r="C4406">
            <v>1</v>
          </cell>
        </row>
        <row r="4407">
          <cell r="B4407">
            <v>15.529381000001116</v>
          </cell>
          <cell r="C4407">
            <v>1</v>
          </cell>
        </row>
        <row r="4408">
          <cell r="B4408">
            <v>15.532908000001116</v>
          </cell>
          <cell r="C4408">
            <v>1</v>
          </cell>
        </row>
        <row r="4409">
          <cell r="B4409">
            <v>15.536435000001118</v>
          </cell>
          <cell r="C4409">
            <v>1</v>
          </cell>
        </row>
        <row r="4410">
          <cell r="B4410">
            <v>15.539962000001118</v>
          </cell>
          <cell r="C4410">
            <v>1</v>
          </cell>
        </row>
        <row r="4411">
          <cell r="B4411">
            <v>15.54348900000112</v>
          </cell>
          <cell r="C4411">
            <v>1</v>
          </cell>
        </row>
        <row r="4412">
          <cell r="B4412">
            <v>15.54701600000112</v>
          </cell>
          <cell r="C4412">
            <v>1</v>
          </cell>
        </row>
        <row r="4413">
          <cell r="B4413">
            <v>15.550543000001122</v>
          </cell>
          <cell r="C4413">
            <v>1</v>
          </cell>
        </row>
        <row r="4414">
          <cell r="B4414">
            <v>15.554070000001122</v>
          </cell>
          <cell r="C4414">
            <v>1</v>
          </cell>
        </row>
        <row r="4415">
          <cell r="B4415">
            <v>15.557597000001122</v>
          </cell>
          <cell r="C4415">
            <v>1</v>
          </cell>
        </row>
        <row r="4416">
          <cell r="B4416">
            <v>15.561124000001124</v>
          </cell>
          <cell r="C4416">
            <v>1</v>
          </cell>
        </row>
        <row r="4417">
          <cell r="B4417">
            <v>15.564651000001124</v>
          </cell>
          <cell r="C4417">
            <v>1</v>
          </cell>
        </row>
        <row r="4418">
          <cell r="B4418">
            <v>15.568178000001126</v>
          </cell>
          <cell r="C4418">
            <v>1</v>
          </cell>
        </row>
        <row r="4419">
          <cell r="B4419">
            <v>15.571705000001126</v>
          </cell>
          <cell r="C4419">
            <v>1</v>
          </cell>
        </row>
        <row r="4420">
          <cell r="B4420">
            <v>15.575232000001126</v>
          </cell>
          <cell r="C4420">
            <v>1</v>
          </cell>
        </row>
        <row r="4421">
          <cell r="B4421">
            <v>15.578759000001128</v>
          </cell>
          <cell r="C4421">
            <v>1</v>
          </cell>
        </row>
        <row r="4422">
          <cell r="B4422">
            <v>15.582286000001128</v>
          </cell>
          <cell r="C4422">
            <v>1</v>
          </cell>
        </row>
        <row r="4423">
          <cell r="B4423">
            <v>15.58581300000113</v>
          </cell>
          <cell r="C4423">
            <v>1</v>
          </cell>
        </row>
        <row r="4424">
          <cell r="B4424">
            <v>15.58934000000113</v>
          </cell>
          <cell r="C4424">
            <v>1</v>
          </cell>
        </row>
        <row r="4425">
          <cell r="B4425">
            <v>15.592867000001132</v>
          </cell>
          <cell r="C4425">
            <v>1</v>
          </cell>
        </row>
        <row r="4426">
          <cell r="B4426">
            <v>15.596394000001132</v>
          </cell>
          <cell r="C4426">
            <v>1</v>
          </cell>
        </row>
        <row r="4427">
          <cell r="B4427">
            <v>15.599921000001132</v>
          </cell>
          <cell r="C4427">
            <v>1</v>
          </cell>
        </row>
        <row r="4428">
          <cell r="B4428">
            <v>15.603448000001134</v>
          </cell>
          <cell r="C4428">
            <v>1</v>
          </cell>
        </row>
        <row r="4429">
          <cell r="B4429">
            <v>15.606975000001134</v>
          </cell>
          <cell r="C4429">
            <v>1</v>
          </cell>
        </row>
        <row r="4430">
          <cell r="B4430">
            <v>15.610502000001135</v>
          </cell>
          <cell r="C4430">
            <v>1</v>
          </cell>
        </row>
        <row r="4431">
          <cell r="B4431">
            <v>15.614029000001135</v>
          </cell>
          <cell r="C4431">
            <v>1</v>
          </cell>
        </row>
        <row r="4432">
          <cell r="B4432">
            <v>15.617556000001136</v>
          </cell>
          <cell r="C4432">
            <v>1</v>
          </cell>
        </row>
        <row r="4433">
          <cell r="B4433">
            <v>15.621083000001137</v>
          </cell>
          <cell r="C4433">
            <v>1</v>
          </cell>
        </row>
        <row r="4434">
          <cell r="B4434">
            <v>15.624610000001137</v>
          </cell>
          <cell r="C4434">
            <v>1</v>
          </cell>
        </row>
        <row r="4435">
          <cell r="B4435">
            <v>15.628137000001139</v>
          </cell>
          <cell r="C4435">
            <v>1</v>
          </cell>
        </row>
        <row r="4436">
          <cell r="B4436">
            <v>15.631664000001139</v>
          </cell>
          <cell r="C4436">
            <v>1</v>
          </cell>
        </row>
        <row r="4437">
          <cell r="B4437">
            <v>15.635191000001141</v>
          </cell>
          <cell r="C4437">
            <v>1</v>
          </cell>
        </row>
        <row r="4438">
          <cell r="B4438">
            <v>15.638718000001141</v>
          </cell>
          <cell r="C4438">
            <v>1</v>
          </cell>
        </row>
        <row r="4439">
          <cell r="B4439">
            <v>15.642245000001141</v>
          </cell>
          <cell r="C4439">
            <v>1</v>
          </cell>
        </row>
        <row r="4440">
          <cell r="B4440">
            <v>15.645772000001143</v>
          </cell>
          <cell r="C4440">
            <v>1</v>
          </cell>
        </row>
        <row r="4441">
          <cell r="B4441">
            <v>15.649299000001143</v>
          </cell>
          <cell r="C4441">
            <v>1</v>
          </cell>
        </row>
        <row r="4442">
          <cell r="B4442">
            <v>15.652826000001145</v>
          </cell>
          <cell r="C4442">
            <v>1</v>
          </cell>
        </row>
        <row r="4443">
          <cell r="B4443">
            <v>15.656353000001145</v>
          </cell>
          <cell r="C4443">
            <v>1</v>
          </cell>
        </row>
        <row r="4444">
          <cell r="B4444">
            <v>15.659880000001147</v>
          </cell>
          <cell r="C4444">
            <v>1</v>
          </cell>
        </row>
        <row r="4445">
          <cell r="B4445">
            <v>15.663407000001147</v>
          </cell>
          <cell r="C4445">
            <v>1</v>
          </cell>
        </row>
        <row r="4446">
          <cell r="B4446">
            <v>15.666934000001147</v>
          </cell>
          <cell r="C4446">
            <v>1</v>
          </cell>
        </row>
        <row r="4447">
          <cell r="B4447">
            <v>15.670461000001149</v>
          </cell>
          <cell r="C4447">
            <v>1</v>
          </cell>
        </row>
        <row r="4448">
          <cell r="B4448">
            <v>15.673988000001149</v>
          </cell>
          <cell r="C4448">
            <v>1</v>
          </cell>
        </row>
        <row r="4449">
          <cell r="B4449">
            <v>15.677515000001151</v>
          </cell>
          <cell r="C4449">
            <v>1</v>
          </cell>
        </row>
        <row r="4450">
          <cell r="B4450">
            <v>15.681042000001151</v>
          </cell>
          <cell r="C4450">
            <v>1</v>
          </cell>
        </row>
        <row r="4451">
          <cell r="B4451">
            <v>15.684569000001151</v>
          </cell>
          <cell r="C4451">
            <v>1</v>
          </cell>
        </row>
        <row r="4452">
          <cell r="B4452">
            <v>15.688096000001153</v>
          </cell>
          <cell r="C4452">
            <v>1</v>
          </cell>
        </row>
        <row r="4453">
          <cell r="B4453">
            <v>15.691623000001153</v>
          </cell>
          <cell r="C4453">
            <v>1</v>
          </cell>
        </row>
        <row r="4454">
          <cell r="B4454">
            <v>15.695150000001155</v>
          </cell>
          <cell r="C4454">
            <v>1</v>
          </cell>
        </row>
        <row r="4455">
          <cell r="B4455">
            <v>15.698677000001155</v>
          </cell>
          <cell r="C4455">
            <v>1</v>
          </cell>
        </row>
        <row r="4456">
          <cell r="B4456">
            <v>15.702204000001156</v>
          </cell>
          <cell r="C4456">
            <v>1</v>
          </cell>
        </row>
        <row r="4457">
          <cell r="B4457">
            <v>15.705731000001157</v>
          </cell>
          <cell r="C4457">
            <v>1</v>
          </cell>
        </row>
        <row r="4458">
          <cell r="B4458">
            <v>15.709258000001157</v>
          </cell>
          <cell r="C4458">
            <v>1</v>
          </cell>
        </row>
        <row r="4459">
          <cell r="B4459">
            <v>15.712785000001158</v>
          </cell>
          <cell r="C4459">
            <v>1</v>
          </cell>
        </row>
        <row r="4460">
          <cell r="B4460">
            <v>15.716312000001158</v>
          </cell>
          <cell r="C4460">
            <v>1</v>
          </cell>
        </row>
        <row r="4461">
          <cell r="B4461">
            <v>15.71983900000116</v>
          </cell>
          <cell r="C4461">
            <v>1</v>
          </cell>
        </row>
        <row r="4462">
          <cell r="B4462">
            <v>15.72336600000116</v>
          </cell>
          <cell r="C4462">
            <v>1</v>
          </cell>
        </row>
        <row r="4463">
          <cell r="B4463">
            <v>15.72689300000116</v>
          </cell>
          <cell r="C4463">
            <v>1</v>
          </cell>
        </row>
        <row r="4464">
          <cell r="B4464">
            <v>15.730420000001162</v>
          </cell>
          <cell r="C4464">
            <v>1</v>
          </cell>
        </row>
        <row r="4465">
          <cell r="B4465">
            <v>15.733947000001162</v>
          </cell>
          <cell r="C4465">
            <v>1</v>
          </cell>
        </row>
        <row r="4466">
          <cell r="B4466">
            <v>15.737474000001164</v>
          </cell>
          <cell r="C4466">
            <v>1</v>
          </cell>
        </row>
        <row r="4467">
          <cell r="B4467">
            <v>15.741001000001164</v>
          </cell>
          <cell r="C4467">
            <v>1</v>
          </cell>
        </row>
        <row r="4468">
          <cell r="B4468">
            <v>15.744528000001166</v>
          </cell>
          <cell r="C4468">
            <v>1</v>
          </cell>
        </row>
        <row r="4469">
          <cell r="B4469">
            <v>15.748055000001166</v>
          </cell>
          <cell r="C4469">
            <v>1</v>
          </cell>
        </row>
        <row r="4470">
          <cell r="B4470">
            <v>15.751582000001166</v>
          </cell>
          <cell r="C4470">
            <v>1</v>
          </cell>
        </row>
        <row r="4471">
          <cell r="B4471">
            <v>15.755109000001168</v>
          </cell>
          <cell r="C4471">
            <v>1</v>
          </cell>
        </row>
        <row r="4472">
          <cell r="B4472">
            <v>15.758636000001168</v>
          </cell>
          <cell r="C4472">
            <v>1</v>
          </cell>
        </row>
        <row r="4473">
          <cell r="B4473">
            <v>15.76216300000117</v>
          </cell>
          <cell r="C4473">
            <v>1</v>
          </cell>
        </row>
        <row r="4474">
          <cell r="B4474">
            <v>15.76569000000117</v>
          </cell>
          <cell r="C4474">
            <v>1</v>
          </cell>
        </row>
        <row r="4475">
          <cell r="B4475">
            <v>15.76921700000117</v>
          </cell>
          <cell r="C4475">
            <v>1</v>
          </cell>
        </row>
        <row r="4476">
          <cell r="B4476">
            <v>15.772744000001172</v>
          </cell>
          <cell r="C4476">
            <v>1</v>
          </cell>
        </row>
        <row r="4477">
          <cell r="B4477">
            <v>15.776271000001172</v>
          </cell>
          <cell r="C4477">
            <v>1</v>
          </cell>
        </row>
        <row r="4478">
          <cell r="B4478">
            <v>15.779798000001174</v>
          </cell>
          <cell r="C4478">
            <v>1</v>
          </cell>
        </row>
        <row r="4479">
          <cell r="B4479">
            <v>15.783325000001174</v>
          </cell>
          <cell r="C4479">
            <v>1</v>
          </cell>
        </row>
        <row r="4480">
          <cell r="B4480">
            <v>15.786852000001176</v>
          </cell>
          <cell r="C4480">
            <v>1</v>
          </cell>
        </row>
        <row r="4481">
          <cell r="B4481">
            <v>15.790379000001176</v>
          </cell>
          <cell r="C4481">
            <v>1</v>
          </cell>
        </row>
        <row r="4482">
          <cell r="B4482">
            <v>15.793906000001176</v>
          </cell>
          <cell r="C4482">
            <v>1</v>
          </cell>
        </row>
        <row r="4483">
          <cell r="B4483">
            <v>15.797433000001178</v>
          </cell>
          <cell r="C4483">
            <v>1</v>
          </cell>
        </row>
        <row r="4484">
          <cell r="B4484">
            <v>15.800960000001178</v>
          </cell>
          <cell r="C4484">
            <v>1</v>
          </cell>
        </row>
        <row r="4485">
          <cell r="B4485">
            <v>15.804487000001179</v>
          </cell>
          <cell r="C4485">
            <v>1</v>
          </cell>
        </row>
        <row r="4486">
          <cell r="B4486">
            <v>15.80801400000118</v>
          </cell>
          <cell r="C4486">
            <v>1</v>
          </cell>
        </row>
        <row r="4487">
          <cell r="B4487">
            <v>15.811541000001181</v>
          </cell>
          <cell r="C4487">
            <v>1</v>
          </cell>
        </row>
        <row r="4488">
          <cell r="B4488">
            <v>15.815068000001181</v>
          </cell>
          <cell r="C4488">
            <v>1</v>
          </cell>
        </row>
        <row r="4489">
          <cell r="B4489">
            <v>15.818595000001181</v>
          </cell>
          <cell r="C4489">
            <v>1</v>
          </cell>
        </row>
        <row r="4490">
          <cell r="B4490">
            <v>15.822122000001183</v>
          </cell>
          <cell r="C4490">
            <v>1</v>
          </cell>
        </row>
        <row r="4491">
          <cell r="B4491">
            <v>15.825649000001183</v>
          </cell>
          <cell r="C4491">
            <v>1</v>
          </cell>
        </row>
        <row r="4492">
          <cell r="B4492">
            <v>15.829176000001185</v>
          </cell>
          <cell r="C4492">
            <v>1</v>
          </cell>
        </row>
        <row r="4493">
          <cell r="B4493">
            <v>15.832703000001185</v>
          </cell>
          <cell r="C4493">
            <v>1</v>
          </cell>
        </row>
        <row r="4494">
          <cell r="B4494">
            <v>15.836230000001185</v>
          </cell>
          <cell r="C4494">
            <v>1</v>
          </cell>
        </row>
        <row r="4495">
          <cell r="B4495">
            <v>15.839757000001187</v>
          </cell>
          <cell r="C4495">
            <v>1</v>
          </cell>
        </row>
        <row r="4496">
          <cell r="B4496">
            <v>15.843284000001187</v>
          </cell>
          <cell r="C4496">
            <v>1</v>
          </cell>
        </row>
        <row r="4497">
          <cell r="B4497">
            <v>15.846811000001189</v>
          </cell>
          <cell r="C4497">
            <v>1</v>
          </cell>
        </row>
        <row r="4498">
          <cell r="B4498">
            <v>15.850338000001189</v>
          </cell>
          <cell r="C4498">
            <v>1</v>
          </cell>
        </row>
        <row r="4499">
          <cell r="B4499">
            <v>15.853865000001191</v>
          </cell>
          <cell r="C4499">
            <v>1</v>
          </cell>
        </row>
        <row r="4500">
          <cell r="B4500">
            <v>15.857392000001191</v>
          </cell>
          <cell r="C4500">
            <v>1</v>
          </cell>
        </row>
        <row r="4501">
          <cell r="B4501">
            <v>15.860919000001191</v>
          </cell>
          <cell r="C4501">
            <v>1</v>
          </cell>
        </row>
        <row r="4502">
          <cell r="B4502">
            <v>15.864446000001193</v>
          </cell>
          <cell r="C4502">
            <v>1</v>
          </cell>
        </row>
        <row r="4503">
          <cell r="B4503">
            <v>15.867973000001193</v>
          </cell>
          <cell r="C4503">
            <v>1</v>
          </cell>
        </row>
        <row r="4504">
          <cell r="B4504">
            <v>15.871500000001195</v>
          </cell>
          <cell r="C4504">
            <v>1</v>
          </cell>
        </row>
        <row r="4505">
          <cell r="B4505">
            <v>15.875027000001195</v>
          </cell>
          <cell r="C4505">
            <v>1</v>
          </cell>
        </row>
        <row r="4506">
          <cell r="B4506">
            <v>15.878554000001195</v>
          </cell>
          <cell r="C4506">
            <v>1</v>
          </cell>
        </row>
        <row r="4507">
          <cell r="B4507">
            <v>15.882081000001197</v>
          </cell>
          <cell r="C4507">
            <v>1</v>
          </cell>
        </row>
        <row r="4508">
          <cell r="B4508">
            <v>15.885608000001197</v>
          </cell>
          <cell r="C4508">
            <v>1</v>
          </cell>
        </row>
        <row r="4509">
          <cell r="B4509">
            <v>15.889135000001199</v>
          </cell>
          <cell r="C4509">
            <v>1</v>
          </cell>
        </row>
        <row r="4510">
          <cell r="B4510">
            <v>15.892662000001199</v>
          </cell>
          <cell r="C4510">
            <v>1</v>
          </cell>
        </row>
        <row r="4511">
          <cell r="B4511">
            <v>15.8961890000012</v>
          </cell>
          <cell r="C4511">
            <v>1</v>
          </cell>
        </row>
        <row r="4512">
          <cell r="B4512">
            <v>15.899716000001201</v>
          </cell>
          <cell r="C4512">
            <v>1</v>
          </cell>
        </row>
        <row r="4513">
          <cell r="B4513">
            <v>15.903243000001201</v>
          </cell>
          <cell r="C4513">
            <v>1</v>
          </cell>
        </row>
        <row r="4514">
          <cell r="B4514">
            <v>15.906770000001202</v>
          </cell>
          <cell r="C4514">
            <v>1</v>
          </cell>
        </row>
        <row r="4515">
          <cell r="B4515">
            <v>15.910297000001203</v>
          </cell>
          <cell r="C4515">
            <v>1</v>
          </cell>
        </row>
        <row r="4516">
          <cell r="B4516">
            <v>15.913824000001204</v>
          </cell>
          <cell r="C4516">
            <v>1</v>
          </cell>
        </row>
        <row r="4517">
          <cell r="B4517">
            <v>15.917351000001204</v>
          </cell>
          <cell r="C4517">
            <v>1</v>
          </cell>
        </row>
        <row r="4518">
          <cell r="B4518">
            <v>15.920878000001206</v>
          </cell>
          <cell r="C4518">
            <v>1</v>
          </cell>
        </row>
        <row r="4519">
          <cell r="B4519">
            <v>15.924405000001206</v>
          </cell>
          <cell r="C4519">
            <v>1</v>
          </cell>
        </row>
        <row r="4520">
          <cell r="B4520">
            <v>15.927932000001206</v>
          </cell>
          <cell r="C4520">
            <v>1</v>
          </cell>
        </row>
        <row r="4521">
          <cell r="B4521">
            <v>15.931459000001208</v>
          </cell>
          <cell r="C4521">
            <v>1</v>
          </cell>
        </row>
        <row r="4522">
          <cell r="B4522">
            <v>15.934986000001208</v>
          </cell>
          <cell r="C4522">
            <v>1</v>
          </cell>
        </row>
        <row r="4523">
          <cell r="B4523">
            <v>15.93851300000121</v>
          </cell>
          <cell r="C4523">
            <v>1</v>
          </cell>
        </row>
        <row r="4524">
          <cell r="B4524">
            <v>15.94204000000121</v>
          </cell>
          <cell r="C4524">
            <v>1</v>
          </cell>
        </row>
        <row r="4525">
          <cell r="B4525">
            <v>15.94556700000121</v>
          </cell>
          <cell r="C4525">
            <v>1</v>
          </cell>
        </row>
        <row r="4526">
          <cell r="B4526">
            <v>15.949094000001212</v>
          </cell>
          <cell r="C4526">
            <v>1</v>
          </cell>
        </row>
        <row r="4527">
          <cell r="B4527">
            <v>15.952621000001212</v>
          </cell>
          <cell r="C4527">
            <v>1</v>
          </cell>
        </row>
        <row r="4528">
          <cell r="B4528">
            <v>15.956148000001214</v>
          </cell>
          <cell r="C4528">
            <v>1</v>
          </cell>
        </row>
        <row r="4529">
          <cell r="B4529">
            <v>15.959675000001214</v>
          </cell>
          <cell r="C4529">
            <v>1</v>
          </cell>
        </row>
        <row r="4530">
          <cell r="B4530">
            <v>15.963202000001216</v>
          </cell>
          <cell r="C4530">
            <v>1</v>
          </cell>
        </row>
        <row r="4531">
          <cell r="B4531">
            <v>15.966729000001216</v>
          </cell>
          <cell r="C4531">
            <v>1</v>
          </cell>
        </row>
        <row r="4532">
          <cell r="B4532">
            <v>15.970256000001216</v>
          </cell>
          <cell r="C4532">
            <v>1</v>
          </cell>
        </row>
        <row r="4533">
          <cell r="B4533">
            <v>15.973783000001218</v>
          </cell>
          <cell r="C4533">
            <v>1</v>
          </cell>
        </row>
        <row r="4534">
          <cell r="B4534">
            <v>15.977310000001218</v>
          </cell>
          <cell r="C4534">
            <v>1</v>
          </cell>
        </row>
        <row r="4535">
          <cell r="B4535">
            <v>15.98083700000122</v>
          </cell>
          <cell r="C4535">
            <v>1</v>
          </cell>
        </row>
        <row r="4536">
          <cell r="B4536">
            <v>15.98436400000122</v>
          </cell>
          <cell r="C4536">
            <v>1</v>
          </cell>
        </row>
        <row r="4537">
          <cell r="B4537">
            <v>15.98789100000122</v>
          </cell>
          <cell r="C4537">
            <v>1</v>
          </cell>
        </row>
        <row r="4538">
          <cell r="B4538">
            <v>15.991418000001222</v>
          </cell>
          <cell r="C4538">
            <v>1</v>
          </cell>
        </row>
        <row r="4539">
          <cell r="B4539">
            <v>15.994945000001222</v>
          </cell>
          <cell r="C4539">
            <v>1</v>
          </cell>
        </row>
        <row r="4540">
          <cell r="B4540">
            <v>15.998472000001223</v>
          </cell>
          <cell r="C4540">
            <v>1</v>
          </cell>
        </row>
        <row r="4541">
          <cell r="B4541">
            <v>16.001999000001224</v>
          </cell>
          <cell r="C4541">
            <v>1</v>
          </cell>
        </row>
        <row r="4542">
          <cell r="B4542">
            <v>16.005526000001225</v>
          </cell>
          <cell r="C4542">
            <v>1</v>
          </cell>
        </row>
        <row r="4543">
          <cell r="B4543">
            <v>16.009053000001224</v>
          </cell>
          <cell r="C4543">
            <v>1</v>
          </cell>
        </row>
        <row r="4544">
          <cell r="B4544">
            <v>16.012580000001225</v>
          </cell>
          <cell r="C4544">
            <v>1</v>
          </cell>
        </row>
        <row r="4545">
          <cell r="B4545">
            <v>16.016107000001227</v>
          </cell>
          <cell r="C4545">
            <v>1</v>
          </cell>
        </row>
        <row r="4546">
          <cell r="B4546">
            <v>16.019634000001229</v>
          </cell>
          <cell r="C4546">
            <v>1</v>
          </cell>
        </row>
        <row r="4547">
          <cell r="B4547">
            <v>16.023161000001227</v>
          </cell>
          <cell r="C4547">
            <v>1</v>
          </cell>
        </row>
        <row r="4548">
          <cell r="B4548">
            <v>16.026688000001229</v>
          </cell>
          <cell r="C4548">
            <v>1</v>
          </cell>
        </row>
        <row r="4549">
          <cell r="B4549">
            <v>16.030215000001231</v>
          </cell>
          <cell r="C4549">
            <v>1</v>
          </cell>
        </row>
        <row r="4550">
          <cell r="B4550">
            <v>16.033742000001229</v>
          </cell>
          <cell r="C4550">
            <v>1</v>
          </cell>
        </row>
        <row r="4551">
          <cell r="B4551">
            <v>16.037269000001231</v>
          </cell>
          <cell r="C4551">
            <v>1</v>
          </cell>
        </row>
        <row r="4552">
          <cell r="B4552">
            <v>16.040796000001233</v>
          </cell>
          <cell r="C4552">
            <v>1</v>
          </cell>
        </row>
        <row r="4553">
          <cell r="B4553">
            <v>16.044323000001235</v>
          </cell>
          <cell r="C4553">
            <v>1</v>
          </cell>
        </row>
        <row r="4554">
          <cell r="B4554">
            <v>16.047850000001233</v>
          </cell>
          <cell r="C4554">
            <v>1</v>
          </cell>
        </row>
        <row r="4555">
          <cell r="B4555">
            <v>16.051377000001235</v>
          </cell>
          <cell r="C4555">
            <v>1</v>
          </cell>
        </row>
        <row r="4556">
          <cell r="B4556">
            <v>16.054904000001237</v>
          </cell>
          <cell r="C4556">
            <v>1</v>
          </cell>
        </row>
        <row r="4557">
          <cell r="B4557">
            <v>16.058431000001235</v>
          </cell>
          <cell r="C4557">
            <v>1</v>
          </cell>
        </row>
        <row r="4558">
          <cell r="B4558">
            <v>16.061958000001237</v>
          </cell>
          <cell r="C4558">
            <v>1</v>
          </cell>
        </row>
        <row r="4559">
          <cell r="B4559">
            <v>16.065485000001239</v>
          </cell>
          <cell r="C4559">
            <v>1</v>
          </cell>
        </row>
        <row r="4560">
          <cell r="B4560">
            <v>16.069012000001241</v>
          </cell>
          <cell r="C4560">
            <v>1</v>
          </cell>
        </row>
        <row r="4561">
          <cell r="B4561">
            <v>16.072539000001239</v>
          </cell>
          <cell r="C4561">
            <v>1</v>
          </cell>
        </row>
        <row r="4562">
          <cell r="B4562">
            <v>16.076066000001241</v>
          </cell>
          <cell r="C4562">
            <v>1</v>
          </cell>
        </row>
        <row r="4563">
          <cell r="B4563">
            <v>16.079593000001243</v>
          </cell>
          <cell r="C4563">
            <v>1</v>
          </cell>
        </row>
        <row r="4564">
          <cell r="B4564">
            <v>16.083120000001241</v>
          </cell>
          <cell r="C4564">
            <v>1</v>
          </cell>
        </row>
        <row r="4565">
          <cell r="B4565">
            <v>16.086647000001243</v>
          </cell>
          <cell r="C4565">
            <v>1</v>
          </cell>
        </row>
        <row r="4566">
          <cell r="B4566">
            <v>16.090174000001245</v>
          </cell>
          <cell r="C4566">
            <v>1</v>
          </cell>
        </row>
        <row r="4567">
          <cell r="B4567">
            <v>16.093701000001246</v>
          </cell>
          <cell r="C4567">
            <v>1</v>
          </cell>
        </row>
        <row r="4568">
          <cell r="B4568">
            <v>16.097228000001245</v>
          </cell>
          <cell r="C4568">
            <v>1</v>
          </cell>
        </row>
        <row r="4569">
          <cell r="B4569">
            <v>16.100755000001246</v>
          </cell>
          <cell r="C4569">
            <v>1</v>
          </cell>
        </row>
        <row r="4570">
          <cell r="B4570">
            <v>16.104282000001248</v>
          </cell>
          <cell r="C4570">
            <v>1</v>
          </cell>
        </row>
        <row r="4571">
          <cell r="B4571">
            <v>16.107809000001247</v>
          </cell>
          <cell r="C4571">
            <v>1</v>
          </cell>
        </row>
        <row r="4572">
          <cell r="B4572">
            <v>16.111336000001248</v>
          </cell>
          <cell r="C4572">
            <v>1</v>
          </cell>
        </row>
        <row r="4573">
          <cell r="B4573">
            <v>16.11486300000125</v>
          </cell>
          <cell r="C4573">
            <v>1</v>
          </cell>
        </row>
        <row r="4574">
          <cell r="B4574">
            <v>16.118390000001249</v>
          </cell>
          <cell r="C4574">
            <v>1</v>
          </cell>
        </row>
        <row r="4575">
          <cell r="B4575">
            <v>16.12191700000125</v>
          </cell>
          <cell r="C4575">
            <v>1</v>
          </cell>
        </row>
        <row r="4576">
          <cell r="B4576">
            <v>16.125444000001252</v>
          </cell>
          <cell r="C4576">
            <v>1</v>
          </cell>
        </row>
        <row r="4577">
          <cell r="B4577">
            <v>16.128971000001254</v>
          </cell>
          <cell r="C4577">
            <v>1</v>
          </cell>
        </row>
        <row r="4578">
          <cell r="B4578">
            <v>16.132498000001252</v>
          </cell>
          <cell r="C4578">
            <v>1</v>
          </cell>
        </row>
        <row r="4579">
          <cell r="B4579">
            <v>16.136025000001254</v>
          </cell>
          <cell r="C4579">
            <v>1</v>
          </cell>
        </row>
        <row r="4580">
          <cell r="B4580">
            <v>16.139552000001256</v>
          </cell>
          <cell r="C4580">
            <v>1</v>
          </cell>
        </row>
        <row r="4581">
          <cell r="B4581">
            <v>16.143079000001254</v>
          </cell>
          <cell r="C4581">
            <v>1</v>
          </cell>
        </row>
        <row r="4582">
          <cell r="B4582">
            <v>16.146606000001256</v>
          </cell>
          <cell r="C4582">
            <v>1</v>
          </cell>
        </row>
        <row r="4583">
          <cell r="B4583">
            <v>16.150133000001258</v>
          </cell>
          <cell r="C4583">
            <v>1</v>
          </cell>
        </row>
        <row r="4584">
          <cell r="B4584">
            <v>16.15366000000126</v>
          </cell>
          <cell r="C4584">
            <v>1</v>
          </cell>
        </row>
        <row r="4585">
          <cell r="B4585">
            <v>16.157187000001258</v>
          </cell>
          <cell r="C4585">
            <v>1</v>
          </cell>
        </row>
        <row r="4586">
          <cell r="B4586">
            <v>16.16071400000126</v>
          </cell>
          <cell r="C4586">
            <v>1</v>
          </cell>
        </row>
        <row r="4587">
          <cell r="B4587">
            <v>16.164241000001262</v>
          </cell>
          <cell r="C4587">
            <v>1</v>
          </cell>
        </row>
        <row r="4588">
          <cell r="B4588">
            <v>16.16776800000126</v>
          </cell>
          <cell r="C4588">
            <v>1</v>
          </cell>
        </row>
        <row r="4589">
          <cell r="B4589">
            <v>16.171295000001262</v>
          </cell>
          <cell r="C4589">
            <v>1</v>
          </cell>
        </row>
        <row r="4590">
          <cell r="B4590">
            <v>16.174822000001264</v>
          </cell>
          <cell r="C4590">
            <v>1</v>
          </cell>
        </row>
        <row r="4591">
          <cell r="B4591">
            <v>16.178349000001266</v>
          </cell>
          <cell r="C4591">
            <v>1</v>
          </cell>
        </row>
        <row r="4592">
          <cell r="B4592">
            <v>16.181876000001264</v>
          </cell>
          <cell r="C4592">
            <v>1</v>
          </cell>
        </row>
        <row r="4593">
          <cell r="B4593">
            <v>16.185403000001266</v>
          </cell>
          <cell r="C4593">
            <v>1</v>
          </cell>
        </row>
        <row r="4594">
          <cell r="B4594">
            <v>16.188930000001267</v>
          </cell>
          <cell r="C4594">
            <v>1</v>
          </cell>
        </row>
        <row r="4595">
          <cell r="B4595">
            <v>16.192457000001266</v>
          </cell>
          <cell r="C4595">
            <v>1</v>
          </cell>
        </row>
        <row r="4596">
          <cell r="B4596">
            <v>16.195984000001268</v>
          </cell>
          <cell r="C4596">
            <v>1</v>
          </cell>
        </row>
        <row r="4597">
          <cell r="B4597">
            <v>16.199511000001269</v>
          </cell>
          <cell r="C4597">
            <v>1</v>
          </cell>
        </row>
        <row r="4598">
          <cell r="B4598">
            <v>16.203038000001271</v>
          </cell>
          <cell r="C4598">
            <v>1</v>
          </cell>
        </row>
        <row r="4599">
          <cell r="B4599">
            <v>16.20656500000127</v>
          </cell>
          <cell r="C4599">
            <v>1</v>
          </cell>
        </row>
        <row r="4600">
          <cell r="B4600">
            <v>16.210092000001271</v>
          </cell>
          <cell r="C4600">
            <v>1</v>
          </cell>
        </row>
        <row r="4601">
          <cell r="B4601">
            <v>16.213619000001273</v>
          </cell>
          <cell r="C4601">
            <v>1</v>
          </cell>
        </row>
        <row r="4602">
          <cell r="B4602">
            <v>16.217146000001271</v>
          </cell>
          <cell r="C4602">
            <v>1</v>
          </cell>
        </row>
        <row r="4603">
          <cell r="B4603">
            <v>16.220673000001273</v>
          </cell>
          <cell r="C4603">
            <v>1</v>
          </cell>
        </row>
        <row r="4604">
          <cell r="B4604">
            <v>16.224200000001275</v>
          </cell>
          <cell r="C4604">
            <v>1</v>
          </cell>
        </row>
        <row r="4605">
          <cell r="B4605">
            <v>16.227727000001273</v>
          </cell>
          <cell r="C4605">
            <v>1</v>
          </cell>
        </row>
        <row r="4606">
          <cell r="B4606">
            <v>16.231254000001275</v>
          </cell>
          <cell r="C4606">
            <v>1</v>
          </cell>
        </row>
        <row r="4607">
          <cell r="B4607">
            <v>16.234781000001277</v>
          </cell>
          <cell r="C4607">
            <v>1</v>
          </cell>
        </row>
        <row r="4608">
          <cell r="B4608">
            <v>16.238308000001279</v>
          </cell>
          <cell r="C4608">
            <v>1</v>
          </cell>
        </row>
        <row r="4609">
          <cell r="B4609">
            <v>16.241835000001277</v>
          </cell>
          <cell r="C4609">
            <v>1</v>
          </cell>
        </row>
        <row r="4610">
          <cell r="B4610">
            <v>16.245362000001279</v>
          </cell>
          <cell r="C4610">
            <v>1</v>
          </cell>
        </row>
        <row r="4611">
          <cell r="B4611">
            <v>16.248889000001281</v>
          </cell>
          <cell r="C4611">
            <v>1</v>
          </cell>
        </row>
        <row r="4612">
          <cell r="B4612">
            <v>16.252416000001279</v>
          </cell>
          <cell r="C4612">
            <v>1</v>
          </cell>
        </row>
        <row r="4613">
          <cell r="B4613">
            <v>16.255943000001281</v>
          </cell>
          <cell r="C4613">
            <v>1</v>
          </cell>
        </row>
        <row r="4614">
          <cell r="B4614">
            <v>16.259470000001283</v>
          </cell>
          <cell r="C4614">
            <v>1</v>
          </cell>
        </row>
        <row r="4615">
          <cell r="B4615">
            <v>16.262997000001285</v>
          </cell>
          <cell r="C4615">
            <v>1</v>
          </cell>
        </row>
        <row r="4616">
          <cell r="B4616">
            <v>16.266524000001283</v>
          </cell>
          <cell r="C4616">
            <v>1</v>
          </cell>
        </row>
        <row r="4617">
          <cell r="B4617">
            <v>16.270051000001285</v>
          </cell>
          <cell r="C4617">
            <v>1</v>
          </cell>
        </row>
        <row r="4618">
          <cell r="B4618">
            <v>16.273578000001287</v>
          </cell>
          <cell r="C4618">
            <v>1</v>
          </cell>
        </row>
        <row r="4619">
          <cell r="B4619">
            <v>16.277105000001285</v>
          </cell>
          <cell r="C4619">
            <v>1</v>
          </cell>
        </row>
        <row r="4620">
          <cell r="B4620">
            <v>16.280632000001287</v>
          </cell>
          <cell r="C4620">
            <v>1</v>
          </cell>
        </row>
        <row r="4621">
          <cell r="B4621">
            <v>16.284159000001289</v>
          </cell>
          <cell r="C4621">
            <v>1</v>
          </cell>
        </row>
        <row r="4622">
          <cell r="B4622">
            <v>16.28768600000129</v>
          </cell>
          <cell r="C4622">
            <v>1</v>
          </cell>
        </row>
        <row r="4623">
          <cell r="B4623">
            <v>16.291213000001289</v>
          </cell>
          <cell r="C4623">
            <v>1</v>
          </cell>
        </row>
        <row r="4624">
          <cell r="B4624">
            <v>16.294740000001291</v>
          </cell>
          <cell r="C4624">
            <v>1</v>
          </cell>
        </row>
        <row r="4625">
          <cell r="B4625">
            <v>16.298267000001292</v>
          </cell>
          <cell r="C4625">
            <v>1</v>
          </cell>
        </row>
        <row r="4626">
          <cell r="B4626">
            <v>16.301794000001291</v>
          </cell>
          <cell r="C4626">
            <v>1</v>
          </cell>
        </row>
        <row r="4627">
          <cell r="B4627">
            <v>16.305321000001292</v>
          </cell>
          <cell r="C4627">
            <v>1</v>
          </cell>
        </row>
        <row r="4628">
          <cell r="B4628">
            <v>16.308848000001294</v>
          </cell>
          <cell r="C4628">
            <v>1</v>
          </cell>
        </row>
        <row r="4629">
          <cell r="B4629">
            <v>16.312375000001296</v>
          </cell>
          <cell r="C4629">
            <v>1</v>
          </cell>
        </row>
        <row r="4630">
          <cell r="B4630">
            <v>16.315902000001294</v>
          </cell>
          <cell r="C4630">
            <v>1</v>
          </cell>
        </row>
        <row r="4631">
          <cell r="B4631">
            <v>16.319429000001296</v>
          </cell>
          <cell r="C4631">
            <v>1</v>
          </cell>
        </row>
        <row r="4632">
          <cell r="B4632">
            <v>16.322956000001298</v>
          </cell>
          <cell r="C4632">
            <v>1</v>
          </cell>
        </row>
        <row r="4633">
          <cell r="B4633">
            <v>16.326483000001296</v>
          </cell>
          <cell r="C4633">
            <v>1</v>
          </cell>
        </row>
        <row r="4634">
          <cell r="B4634">
            <v>16.330010000001298</v>
          </cell>
          <cell r="C4634">
            <v>1</v>
          </cell>
        </row>
        <row r="4635">
          <cell r="B4635">
            <v>16.3335370000013</v>
          </cell>
          <cell r="C4635">
            <v>1</v>
          </cell>
        </row>
        <row r="4636">
          <cell r="B4636">
            <v>16.337064000001298</v>
          </cell>
          <cell r="C4636">
            <v>1</v>
          </cell>
        </row>
        <row r="4637">
          <cell r="B4637">
            <v>16.3405910000013</v>
          </cell>
          <cell r="C4637">
            <v>1</v>
          </cell>
        </row>
        <row r="4638">
          <cell r="B4638">
            <v>16.344118000001302</v>
          </cell>
          <cell r="C4638">
            <v>1</v>
          </cell>
        </row>
        <row r="4639">
          <cell r="B4639">
            <v>16.347645000001304</v>
          </cell>
          <cell r="C4639">
            <v>1</v>
          </cell>
        </row>
        <row r="4640">
          <cell r="B4640">
            <v>16.351172000001302</v>
          </cell>
          <cell r="C4640">
            <v>1</v>
          </cell>
        </row>
        <row r="4641">
          <cell r="B4641">
            <v>16.354699000001304</v>
          </cell>
          <cell r="C4641">
            <v>1</v>
          </cell>
        </row>
        <row r="4642">
          <cell r="B4642">
            <v>16.358226000001306</v>
          </cell>
          <cell r="C4642">
            <v>1</v>
          </cell>
        </row>
        <row r="4643">
          <cell r="B4643">
            <v>16.361753000001304</v>
          </cell>
          <cell r="C4643">
            <v>1</v>
          </cell>
        </row>
        <row r="4644">
          <cell r="B4644">
            <v>16.365280000001306</v>
          </cell>
          <cell r="C4644">
            <v>1</v>
          </cell>
        </row>
        <row r="4645">
          <cell r="B4645">
            <v>16.368807000001308</v>
          </cell>
          <cell r="C4645">
            <v>1</v>
          </cell>
        </row>
        <row r="4646">
          <cell r="B4646">
            <v>16.37233400000131</v>
          </cell>
          <cell r="C4646">
            <v>1</v>
          </cell>
        </row>
        <row r="4647">
          <cell r="B4647">
            <v>16.375861000001308</v>
          </cell>
          <cell r="C4647">
            <v>1</v>
          </cell>
        </row>
        <row r="4648">
          <cell r="B4648">
            <v>16.37938800000131</v>
          </cell>
          <cell r="C4648">
            <v>1</v>
          </cell>
        </row>
        <row r="4649">
          <cell r="B4649">
            <v>16.382915000001312</v>
          </cell>
          <cell r="C4649">
            <v>1</v>
          </cell>
        </row>
        <row r="4650">
          <cell r="B4650">
            <v>16.38644200000131</v>
          </cell>
          <cell r="C4650">
            <v>1</v>
          </cell>
        </row>
        <row r="4651">
          <cell r="B4651">
            <v>16.389969000001312</v>
          </cell>
          <cell r="C4651">
            <v>1</v>
          </cell>
        </row>
        <row r="4652">
          <cell r="B4652">
            <v>16.393496000001313</v>
          </cell>
          <cell r="C4652">
            <v>1</v>
          </cell>
        </row>
        <row r="4653">
          <cell r="B4653">
            <v>16.397023000001315</v>
          </cell>
          <cell r="C4653">
            <v>1</v>
          </cell>
        </row>
        <row r="4654">
          <cell r="B4654">
            <v>16.400550000001314</v>
          </cell>
          <cell r="C4654">
            <v>1</v>
          </cell>
        </row>
        <row r="4655">
          <cell r="B4655">
            <v>16.404077000001315</v>
          </cell>
          <cell r="C4655">
            <v>1</v>
          </cell>
        </row>
        <row r="4656">
          <cell r="B4656">
            <v>16.407604000001317</v>
          </cell>
          <cell r="C4656">
            <v>1</v>
          </cell>
        </row>
        <row r="4657">
          <cell r="B4657">
            <v>16.411131000001316</v>
          </cell>
          <cell r="C4657">
            <v>1</v>
          </cell>
        </row>
        <row r="4658">
          <cell r="B4658">
            <v>16.414658000001317</v>
          </cell>
          <cell r="C4658">
            <v>1</v>
          </cell>
        </row>
        <row r="4659">
          <cell r="B4659">
            <v>16.418185000001319</v>
          </cell>
          <cell r="C4659">
            <v>1</v>
          </cell>
        </row>
        <row r="4660">
          <cell r="B4660">
            <v>16.421712000001321</v>
          </cell>
          <cell r="C4660">
            <v>1</v>
          </cell>
        </row>
        <row r="4661">
          <cell r="B4661">
            <v>16.425239000001319</v>
          </cell>
          <cell r="C4661">
            <v>1</v>
          </cell>
        </row>
        <row r="4662">
          <cell r="B4662">
            <v>16.428766000001321</v>
          </cell>
          <cell r="C4662">
            <v>1</v>
          </cell>
        </row>
        <row r="4663">
          <cell r="B4663">
            <v>16.432293000001323</v>
          </cell>
          <cell r="C4663">
            <v>1</v>
          </cell>
        </row>
        <row r="4664">
          <cell r="B4664">
            <v>16.435820000001321</v>
          </cell>
          <cell r="C4664">
            <v>1</v>
          </cell>
        </row>
        <row r="4665">
          <cell r="B4665">
            <v>16.439347000001323</v>
          </cell>
          <cell r="C4665">
            <v>1</v>
          </cell>
        </row>
        <row r="4666">
          <cell r="B4666">
            <v>16.442874000001325</v>
          </cell>
          <cell r="C4666">
            <v>1</v>
          </cell>
        </row>
        <row r="4667">
          <cell r="B4667">
            <v>16.446401000001323</v>
          </cell>
          <cell r="C4667">
            <v>1</v>
          </cell>
        </row>
        <row r="4668">
          <cell r="B4668">
            <v>16.449928000001325</v>
          </cell>
          <cell r="C4668">
            <v>1</v>
          </cell>
        </row>
        <row r="4669">
          <cell r="B4669">
            <v>16.453455000001327</v>
          </cell>
          <cell r="C4669">
            <v>1</v>
          </cell>
        </row>
        <row r="4670">
          <cell r="B4670">
            <v>16.456982000001329</v>
          </cell>
          <cell r="C4670">
            <v>1</v>
          </cell>
        </row>
        <row r="4671">
          <cell r="B4671">
            <v>16.460509000001327</v>
          </cell>
          <cell r="C4671">
            <v>1</v>
          </cell>
        </row>
        <row r="4672">
          <cell r="B4672">
            <v>16.464036000001329</v>
          </cell>
          <cell r="C4672">
            <v>1</v>
          </cell>
        </row>
        <row r="4673">
          <cell r="B4673">
            <v>16.467563000001331</v>
          </cell>
          <cell r="C4673">
            <v>1</v>
          </cell>
        </row>
        <row r="4674">
          <cell r="B4674">
            <v>16.471090000001329</v>
          </cell>
          <cell r="C4674">
            <v>1</v>
          </cell>
        </row>
        <row r="4675">
          <cell r="B4675">
            <v>16.474617000001331</v>
          </cell>
          <cell r="C4675">
            <v>1</v>
          </cell>
        </row>
        <row r="4676">
          <cell r="B4676">
            <v>16.478144000001333</v>
          </cell>
          <cell r="C4676">
            <v>1</v>
          </cell>
        </row>
        <row r="4677">
          <cell r="B4677">
            <v>16.481671000001334</v>
          </cell>
          <cell r="C4677">
            <v>1</v>
          </cell>
        </row>
        <row r="4678">
          <cell r="B4678">
            <v>16.485198000001333</v>
          </cell>
          <cell r="C4678">
            <v>1</v>
          </cell>
        </row>
        <row r="4679">
          <cell r="B4679">
            <v>16.488725000001335</v>
          </cell>
          <cell r="C4679">
            <v>1</v>
          </cell>
        </row>
        <row r="4680">
          <cell r="B4680">
            <v>16.492252000001336</v>
          </cell>
          <cell r="C4680">
            <v>1</v>
          </cell>
        </row>
        <row r="4681">
          <cell r="B4681">
            <v>16.495779000001335</v>
          </cell>
          <cell r="C4681">
            <v>1</v>
          </cell>
        </row>
        <row r="4682">
          <cell r="B4682">
            <v>16.499306000001337</v>
          </cell>
          <cell r="C4682">
            <v>1</v>
          </cell>
        </row>
        <row r="4683">
          <cell r="B4683">
            <v>16.502833000001338</v>
          </cell>
          <cell r="C4683">
            <v>1</v>
          </cell>
        </row>
        <row r="4684">
          <cell r="B4684">
            <v>16.50636000000134</v>
          </cell>
          <cell r="C4684">
            <v>1</v>
          </cell>
        </row>
        <row r="4685">
          <cell r="B4685">
            <v>16.509887000001338</v>
          </cell>
          <cell r="C4685">
            <v>1</v>
          </cell>
        </row>
        <row r="4686">
          <cell r="B4686">
            <v>16.51341400000134</v>
          </cell>
          <cell r="C4686">
            <v>1</v>
          </cell>
        </row>
        <row r="4687">
          <cell r="B4687">
            <v>16.516941000001342</v>
          </cell>
          <cell r="C4687">
            <v>1</v>
          </cell>
        </row>
        <row r="4688">
          <cell r="B4688">
            <v>16.52046800000134</v>
          </cell>
          <cell r="C4688">
            <v>1</v>
          </cell>
        </row>
        <row r="4689">
          <cell r="B4689">
            <v>16.523995000001342</v>
          </cell>
          <cell r="C4689">
            <v>1</v>
          </cell>
        </row>
        <row r="4690">
          <cell r="B4690">
            <v>16.527522000001344</v>
          </cell>
          <cell r="C4690">
            <v>1</v>
          </cell>
        </row>
        <row r="4691">
          <cell r="B4691">
            <v>16.531049000001346</v>
          </cell>
          <cell r="C4691">
            <v>1</v>
          </cell>
        </row>
        <row r="4692">
          <cell r="B4692">
            <v>16.534576000001344</v>
          </cell>
          <cell r="C4692">
            <v>1</v>
          </cell>
        </row>
        <row r="4693">
          <cell r="B4693">
            <v>16.538103000001346</v>
          </cell>
          <cell r="C4693">
            <v>1</v>
          </cell>
        </row>
        <row r="4694">
          <cell r="B4694">
            <v>16.541630000001348</v>
          </cell>
          <cell r="C4694">
            <v>1</v>
          </cell>
        </row>
        <row r="4695">
          <cell r="B4695">
            <v>16.545157000001346</v>
          </cell>
          <cell r="C4695">
            <v>1</v>
          </cell>
        </row>
        <row r="4696">
          <cell r="B4696">
            <v>16.548684000001348</v>
          </cell>
          <cell r="C4696">
            <v>1</v>
          </cell>
        </row>
        <row r="4697">
          <cell r="B4697">
            <v>16.55221100000135</v>
          </cell>
          <cell r="C4697">
            <v>1</v>
          </cell>
        </row>
        <row r="4698">
          <cell r="B4698">
            <v>16.555738000001348</v>
          </cell>
          <cell r="C4698">
            <v>1</v>
          </cell>
        </row>
        <row r="4699">
          <cell r="B4699">
            <v>16.55926500000135</v>
          </cell>
          <cell r="C4699">
            <v>1</v>
          </cell>
        </row>
        <row r="4700">
          <cell r="B4700">
            <v>16.562792000001352</v>
          </cell>
          <cell r="C4700">
            <v>1</v>
          </cell>
        </row>
        <row r="4701">
          <cell r="B4701">
            <v>16.566319000001354</v>
          </cell>
          <cell r="C4701">
            <v>1</v>
          </cell>
        </row>
        <row r="4702">
          <cell r="B4702">
            <v>16.569846000001352</v>
          </cell>
          <cell r="C4702">
            <v>1</v>
          </cell>
        </row>
        <row r="4703">
          <cell r="B4703">
            <v>16.573373000001354</v>
          </cell>
          <cell r="C4703">
            <v>1</v>
          </cell>
        </row>
        <row r="4704">
          <cell r="B4704">
            <v>16.576900000001356</v>
          </cell>
          <cell r="C4704">
            <v>1</v>
          </cell>
        </row>
        <row r="4705">
          <cell r="B4705">
            <v>16.580427000001354</v>
          </cell>
          <cell r="C4705">
            <v>1</v>
          </cell>
        </row>
        <row r="4706">
          <cell r="B4706">
            <v>16.583954000001356</v>
          </cell>
          <cell r="C4706">
            <v>1</v>
          </cell>
        </row>
        <row r="4707">
          <cell r="B4707">
            <v>16.587481000001358</v>
          </cell>
          <cell r="C4707">
            <v>1</v>
          </cell>
        </row>
        <row r="4708">
          <cell r="B4708">
            <v>16.591008000001359</v>
          </cell>
          <cell r="C4708">
            <v>1</v>
          </cell>
        </row>
        <row r="4709">
          <cell r="B4709">
            <v>16.594535000001358</v>
          </cell>
          <cell r="C4709">
            <v>1</v>
          </cell>
        </row>
        <row r="4710">
          <cell r="B4710">
            <v>16.598062000001359</v>
          </cell>
          <cell r="C4710">
            <v>1</v>
          </cell>
        </row>
        <row r="4711">
          <cell r="B4711">
            <v>16.601589000001361</v>
          </cell>
          <cell r="C4711">
            <v>1</v>
          </cell>
        </row>
        <row r="4712">
          <cell r="B4712">
            <v>16.60511600000136</v>
          </cell>
          <cell r="C4712">
            <v>1</v>
          </cell>
        </row>
        <row r="4713">
          <cell r="B4713">
            <v>16.608643000001361</v>
          </cell>
          <cell r="C4713">
            <v>1</v>
          </cell>
        </row>
        <row r="4714">
          <cell r="B4714">
            <v>16.612170000001363</v>
          </cell>
          <cell r="C4714">
            <v>1</v>
          </cell>
        </row>
        <row r="4715">
          <cell r="B4715">
            <v>16.615697000001365</v>
          </cell>
          <cell r="C4715">
            <v>1</v>
          </cell>
        </row>
        <row r="4716">
          <cell r="B4716">
            <v>16.619224000001363</v>
          </cell>
          <cell r="C4716">
            <v>1</v>
          </cell>
        </row>
        <row r="4717">
          <cell r="B4717">
            <v>16.622751000001365</v>
          </cell>
          <cell r="C4717">
            <v>1</v>
          </cell>
        </row>
        <row r="4718">
          <cell r="B4718">
            <v>16.626278000001367</v>
          </cell>
          <cell r="C4718">
            <v>1</v>
          </cell>
        </row>
        <row r="4719">
          <cell r="B4719">
            <v>16.629805000001365</v>
          </cell>
          <cell r="C4719">
            <v>1</v>
          </cell>
        </row>
        <row r="4720">
          <cell r="B4720">
            <v>16.633332000001367</v>
          </cell>
          <cell r="C4720">
            <v>1</v>
          </cell>
        </row>
        <row r="4721">
          <cell r="B4721">
            <v>16.636859000001369</v>
          </cell>
          <cell r="C4721">
            <v>1</v>
          </cell>
        </row>
        <row r="4722">
          <cell r="B4722">
            <v>16.640386000001367</v>
          </cell>
          <cell r="C4722">
            <v>1</v>
          </cell>
        </row>
        <row r="4723">
          <cell r="B4723">
            <v>16.643913000001369</v>
          </cell>
          <cell r="C4723">
            <v>1</v>
          </cell>
        </row>
        <row r="4724">
          <cell r="B4724">
            <v>16.647440000001371</v>
          </cell>
          <cell r="C4724">
            <v>1</v>
          </cell>
        </row>
        <row r="4725">
          <cell r="B4725">
            <v>16.650967000001373</v>
          </cell>
          <cell r="C4725">
            <v>1</v>
          </cell>
        </row>
        <row r="4726">
          <cell r="B4726">
            <v>16.654494000001371</v>
          </cell>
          <cell r="C4726">
            <v>1</v>
          </cell>
        </row>
        <row r="4727">
          <cell r="B4727">
            <v>16.658021000001373</v>
          </cell>
          <cell r="C4727">
            <v>1</v>
          </cell>
        </row>
        <row r="4728">
          <cell r="B4728">
            <v>16.661548000001375</v>
          </cell>
          <cell r="C4728">
            <v>1</v>
          </cell>
        </row>
        <row r="4729">
          <cell r="B4729">
            <v>16.665075000001373</v>
          </cell>
          <cell r="C4729">
            <v>1</v>
          </cell>
        </row>
        <row r="4730">
          <cell r="B4730">
            <v>16.668602000001375</v>
          </cell>
          <cell r="C4730">
            <v>1</v>
          </cell>
        </row>
        <row r="4731">
          <cell r="B4731">
            <v>16.672129000001377</v>
          </cell>
          <cell r="C4731">
            <v>1</v>
          </cell>
        </row>
        <row r="4732">
          <cell r="B4732">
            <v>16.675656000001378</v>
          </cell>
          <cell r="C4732">
            <v>1</v>
          </cell>
        </row>
        <row r="4733">
          <cell r="B4733">
            <v>16.679183000001377</v>
          </cell>
          <cell r="C4733">
            <v>1</v>
          </cell>
        </row>
        <row r="4734">
          <cell r="B4734">
            <v>16.682710000001379</v>
          </cell>
          <cell r="C4734">
            <v>1</v>
          </cell>
        </row>
        <row r="4735">
          <cell r="B4735">
            <v>16.68623700000138</v>
          </cell>
          <cell r="C4735">
            <v>1</v>
          </cell>
        </row>
        <row r="4736">
          <cell r="B4736">
            <v>16.689764000001379</v>
          </cell>
          <cell r="C4736">
            <v>1</v>
          </cell>
        </row>
        <row r="4737">
          <cell r="B4737">
            <v>16.693291000001381</v>
          </cell>
          <cell r="C4737">
            <v>1</v>
          </cell>
        </row>
        <row r="4738">
          <cell r="B4738">
            <v>16.696818000001382</v>
          </cell>
          <cell r="C4738">
            <v>1</v>
          </cell>
        </row>
        <row r="4739">
          <cell r="B4739">
            <v>16.700345000001384</v>
          </cell>
          <cell r="C4739">
            <v>1</v>
          </cell>
        </row>
        <row r="4740">
          <cell r="B4740">
            <v>16.703872000001383</v>
          </cell>
          <cell r="C4740">
            <v>1</v>
          </cell>
        </row>
        <row r="4741">
          <cell r="B4741">
            <v>16.707399000001384</v>
          </cell>
          <cell r="C4741">
            <v>1</v>
          </cell>
        </row>
        <row r="4742">
          <cell r="B4742">
            <v>16.710926000001386</v>
          </cell>
          <cell r="C4742">
            <v>1</v>
          </cell>
        </row>
        <row r="4743">
          <cell r="B4743">
            <v>16.714453000001384</v>
          </cell>
          <cell r="C4743">
            <v>1</v>
          </cell>
        </row>
        <row r="4744">
          <cell r="B4744">
            <v>16.717980000001386</v>
          </cell>
          <cell r="C4744">
            <v>1</v>
          </cell>
        </row>
        <row r="4745">
          <cell r="B4745">
            <v>16.721507000001388</v>
          </cell>
          <cell r="C4745">
            <v>1</v>
          </cell>
        </row>
        <row r="4746">
          <cell r="B4746">
            <v>16.72503400000139</v>
          </cell>
          <cell r="C4746">
            <v>1</v>
          </cell>
        </row>
        <row r="4747">
          <cell r="B4747">
            <v>16.728561000001388</v>
          </cell>
          <cell r="C4747">
            <v>1</v>
          </cell>
        </row>
        <row r="4748">
          <cell r="B4748">
            <v>16.73208800000139</v>
          </cell>
          <cell r="C4748">
            <v>1</v>
          </cell>
        </row>
        <row r="4749">
          <cell r="B4749">
            <v>16.735615000001392</v>
          </cell>
          <cell r="C4749">
            <v>1</v>
          </cell>
        </row>
        <row r="4750">
          <cell r="B4750">
            <v>16.73914200000139</v>
          </cell>
          <cell r="C4750">
            <v>1</v>
          </cell>
        </row>
        <row r="4751">
          <cell r="B4751">
            <v>16.742669000001392</v>
          </cell>
          <cell r="C4751">
            <v>1</v>
          </cell>
        </row>
        <row r="4752">
          <cell r="B4752">
            <v>16.746196000001394</v>
          </cell>
          <cell r="C4752">
            <v>1</v>
          </cell>
        </row>
        <row r="4753">
          <cell r="B4753">
            <v>16.749723000001392</v>
          </cell>
          <cell r="C4753">
            <v>1</v>
          </cell>
        </row>
        <row r="4754">
          <cell r="B4754">
            <v>16.753250000001394</v>
          </cell>
          <cell r="C4754">
            <v>1</v>
          </cell>
        </row>
        <row r="4755">
          <cell r="B4755">
            <v>16.756777000001396</v>
          </cell>
          <cell r="C4755">
            <v>1</v>
          </cell>
        </row>
        <row r="4756">
          <cell r="B4756">
            <v>16.760304000001398</v>
          </cell>
          <cell r="C4756">
            <v>1</v>
          </cell>
        </row>
        <row r="4757">
          <cell r="B4757">
            <v>16.763831000001396</v>
          </cell>
          <cell r="C4757">
            <v>1</v>
          </cell>
        </row>
        <row r="4758">
          <cell r="B4758">
            <v>16.767358000001398</v>
          </cell>
          <cell r="C4758">
            <v>1</v>
          </cell>
        </row>
        <row r="4759">
          <cell r="B4759">
            <v>16.7708850000014</v>
          </cell>
          <cell r="C4759">
            <v>1</v>
          </cell>
        </row>
        <row r="4760">
          <cell r="B4760">
            <v>16.774412000001398</v>
          </cell>
          <cell r="C4760">
            <v>1</v>
          </cell>
        </row>
        <row r="4761">
          <cell r="B4761">
            <v>16.7779390000014</v>
          </cell>
          <cell r="C4761">
            <v>1</v>
          </cell>
        </row>
        <row r="4762">
          <cell r="B4762">
            <v>16.781466000001402</v>
          </cell>
          <cell r="C4762">
            <v>1</v>
          </cell>
        </row>
        <row r="4763">
          <cell r="B4763">
            <v>16.784993000001403</v>
          </cell>
          <cell r="C4763">
            <v>1</v>
          </cell>
        </row>
        <row r="4764">
          <cell r="B4764">
            <v>16.788520000001402</v>
          </cell>
          <cell r="C4764">
            <v>1</v>
          </cell>
        </row>
        <row r="4765">
          <cell r="B4765">
            <v>16.792047000001403</v>
          </cell>
          <cell r="C4765">
            <v>1</v>
          </cell>
        </row>
        <row r="4766">
          <cell r="B4766">
            <v>16.795574000001405</v>
          </cell>
          <cell r="C4766">
            <v>1</v>
          </cell>
        </row>
        <row r="4767">
          <cell r="B4767">
            <v>16.799101000001404</v>
          </cell>
          <cell r="C4767">
            <v>1</v>
          </cell>
        </row>
        <row r="4768">
          <cell r="B4768">
            <v>16.802628000001405</v>
          </cell>
          <cell r="C4768">
            <v>1</v>
          </cell>
        </row>
        <row r="4769">
          <cell r="B4769">
            <v>16.806155000001407</v>
          </cell>
          <cell r="C4769">
            <v>1</v>
          </cell>
        </row>
        <row r="4770">
          <cell r="B4770">
            <v>16.809682000001409</v>
          </cell>
          <cell r="C4770">
            <v>1</v>
          </cell>
        </row>
        <row r="4771">
          <cell r="B4771">
            <v>16.813209000001407</v>
          </cell>
          <cell r="C4771">
            <v>1</v>
          </cell>
        </row>
        <row r="4772">
          <cell r="B4772">
            <v>16.816736000001409</v>
          </cell>
          <cell r="C4772">
            <v>1</v>
          </cell>
        </row>
        <row r="4773">
          <cell r="B4773">
            <v>16.820263000001411</v>
          </cell>
          <cell r="C4773">
            <v>1</v>
          </cell>
        </row>
        <row r="4774">
          <cell r="B4774">
            <v>16.823790000001409</v>
          </cell>
          <cell r="C4774">
            <v>1</v>
          </cell>
        </row>
        <row r="4775">
          <cell r="B4775">
            <v>16.827317000001411</v>
          </cell>
          <cell r="C4775">
            <v>1</v>
          </cell>
        </row>
        <row r="4776">
          <cell r="B4776">
            <v>16.830844000001413</v>
          </cell>
          <cell r="C4776">
            <v>1</v>
          </cell>
        </row>
        <row r="4777">
          <cell r="B4777">
            <v>16.834371000001415</v>
          </cell>
          <cell r="C4777">
            <v>1</v>
          </cell>
        </row>
        <row r="4778">
          <cell r="B4778">
            <v>16.837898000001413</v>
          </cell>
          <cell r="C4778">
            <v>1</v>
          </cell>
        </row>
        <row r="4779">
          <cell r="B4779">
            <v>16.841425000001415</v>
          </cell>
          <cell r="C4779">
            <v>1</v>
          </cell>
        </row>
        <row r="4780">
          <cell r="B4780">
            <v>16.844952000001417</v>
          </cell>
          <cell r="C4780">
            <v>1</v>
          </cell>
        </row>
        <row r="4781">
          <cell r="B4781">
            <v>16.848479000001415</v>
          </cell>
          <cell r="C4781">
            <v>1</v>
          </cell>
        </row>
        <row r="4782">
          <cell r="B4782">
            <v>16.852006000001417</v>
          </cell>
          <cell r="C4782">
            <v>1</v>
          </cell>
        </row>
        <row r="4783">
          <cell r="B4783">
            <v>16.855533000001419</v>
          </cell>
          <cell r="C4783">
            <v>1</v>
          </cell>
        </row>
        <row r="4784">
          <cell r="B4784">
            <v>16.859060000001417</v>
          </cell>
          <cell r="C4784">
            <v>1</v>
          </cell>
        </row>
        <row r="4785">
          <cell r="B4785">
            <v>16.862587000001419</v>
          </cell>
          <cell r="C4785">
            <v>1</v>
          </cell>
        </row>
        <row r="4786">
          <cell r="B4786">
            <v>16.866114000001421</v>
          </cell>
          <cell r="C4786">
            <v>1</v>
          </cell>
        </row>
        <row r="4787">
          <cell r="B4787">
            <v>16.869641000001423</v>
          </cell>
          <cell r="C4787">
            <v>1</v>
          </cell>
        </row>
        <row r="4788">
          <cell r="B4788">
            <v>16.873168000001421</v>
          </cell>
          <cell r="C4788">
            <v>1</v>
          </cell>
        </row>
        <row r="4789">
          <cell r="B4789">
            <v>16.876695000001423</v>
          </cell>
          <cell r="C4789">
            <v>1</v>
          </cell>
        </row>
        <row r="4790">
          <cell r="B4790">
            <v>16.880222000001424</v>
          </cell>
          <cell r="C4790">
            <v>1</v>
          </cell>
        </row>
        <row r="4791">
          <cell r="B4791">
            <v>16.883749000001423</v>
          </cell>
          <cell r="C4791">
            <v>1</v>
          </cell>
        </row>
        <row r="4792">
          <cell r="B4792">
            <v>16.887276000001425</v>
          </cell>
          <cell r="C4792">
            <v>1</v>
          </cell>
        </row>
        <row r="4793">
          <cell r="B4793">
            <v>16.890803000001426</v>
          </cell>
          <cell r="C4793">
            <v>1</v>
          </cell>
        </row>
        <row r="4794">
          <cell r="B4794">
            <v>16.894330000001428</v>
          </cell>
          <cell r="C4794">
            <v>1</v>
          </cell>
        </row>
        <row r="4795">
          <cell r="B4795">
            <v>16.897857000001427</v>
          </cell>
          <cell r="C4795">
            <v>1</v>
          </cell>
        </row>
        <row r="4796">
          <cell r="B4796">
            <v>16.901384000001428</v>
          </cell>
          <cell r="C4796">
            <v>1</v>
          </cell>
        </row>
        <row r="4797">
          <cell r="B4797">
            <v>16.90491100000143</v>
          </cell>
          <cell r="C4797">
            <v>1</v>
          </cell>
        </row>
        <row r="4798">
          <cell r="B4798">
            <v>16.908438000001428</v>
          </cell>
          <cell r="C4798">
            <v>1</v>
          </cell>
        </row>
        <row r="4799">
          <cell r="B4799">
            <v>16.91196500000143</v>
          </cell>
          <cell r="C4799">
            <v>1</v>
          </cell>
        </row>
        <row r="4800">
          <cell r="B4800">
            <v>16.915492000001432</v>
          </cell>
          <cell r="C4800">
            <v>1</v>
          </cell>
        </row>
        <row r="4801">
          <cell r="B4801">
            <v>16.919019000001434</v>
          </cell>
          <cell r="C4801">
            <v>1</v>
          </cell>
        </row>
        <row r="4802">
          <cell r="B4802">
            <v>16.922546000001432</v>
          </cell>
          <cell r="C4802">
            <v>1</v>
          </cell>
        </row>
        <row r="4803">
          <cell r="B4803">
            <v>16.926073000001434</v>
          </cell>
          <cell r="C4803">
            <v>1</v>
          </cell>
        </row>
        <row r="4804">
          <cell r="B4804">
            <v>16.929600000001436</v>
          </cell>
          <cell r="C4804">
            <v>1</v>
          </cell>
        </row>
        <row r="4805">
          <cell r="B4805">
            <v>16.933127000001434</v>
          </cell>
          <cell r="C4805">
            <v>1</v>
          </cell>
        </row>
        <row r="4806">
          <cell r="B4806">
            <v>16.936654000001436</v>
          </cell>
          <cell r="C4806">
            <v>1</v>
          </cell>
        </row>
        <row r="4807">
          <cell r="B4807">
            <v>16.940181000001438</v>
          </cell>
          <cell r="C4807">
            <v>1</v>
          </cell>
        </row>
        <row r="4808">
          <cell r="B4808">
            <v>16.94370800000144</v>
          </cell>
          <cell r="C4808">
            <v>1</v>
          </cell>
        </row>
        <row r="4809">
          <cell r="B4809">
            <v>16.947235000001438</v>
          </cell>
          <cell r="C4809">
            <v>1</v>
          </cell>
        </row>
        <row r="4810">
          <cell r="B4810">
            <v>16.95076200000144</v>
          </cell>
          <cell r="C4810">
            <v>1</v>
          </cell>
        </row>
        <row r="4811">
          <cell r="B4811">
            <v>16.954289000001442</v>
          </cell>
          <cell r="C4811">
            <v>1</v>
          </cell>
        </row>
        <row r="4812">
          <cell r="B4812">
            <v>16.95781600000144</v>
          </cell>
          <cell r="C4812">
            <v>1</v>
          </cell>
        </row>
        <row r="4813">
          <cell r="B4813">
            <v>16.961343000001442</v>
          </cell>
          <cell r="C4813">
            <v>1</v>
          </cell>
        </row>
        <row r="4814">
          <cell r="B4814">
            <v>16.964870000001444</v>
          </cell>
          <cell r="C4814">
            <v>1</v>
          </cell>
        </row>
        <row r="4815">
          <cell r="B4815">
            <v>16.968397000001442</v>
          </cell>
          <cell r="C4815">
            <v>1</v>
          </cell>
        </row>
        <row r="4816">
          <cell r="B4816">
            <v>16.971924000001444</v>
          </cell>
          <cell r="C4816">
            <v>1</v>
          </cell>
        </row>
        <row r="4817">
          <cell r="B4817">
            <v>16.975451000001446</v>
          </cell>
          <cell r="C4817">
            <v>1</v>
          </cell>
        </row>
        <row r="4818">
          <cell r="B4818">
            <v>16.978978000001447</v>
          </cell>
          <cell r="C4818">
            <v>1</v>
          </cell>
        </row>
        <row r="4819">
          <cell r="B4819">
            <v>16.982505000001446</v>
          </cell>
          <cell r="C4819">
            <v>1</v>
          </cell>
        </row>
        <row r="4820">
          <cell r="B4820">
            <v>16.986032000001448</v>
          </cell>
          <cell r="C4820">
            <v>1</v>
          </cell>
        </row>
        <row r="4821">
          <cell r="B4821">
            <v>16.989559000001449</v>
          </cell>
          <cell r="C4821">
            <v>1</v>
          </cell>
        </row>
        <row r="4822">
          <cell r="B4822">
            <v>16.993086000001448</v>
          </cell>
          <cell r="C4822">
            <v>1</v>
          </cell>
        </row>
        <row r="4823">
          <cell r="B4823">
            <v>16.996613000001449</v>
          </cell>
          <cell r="C4823">
            <v>1</v>
          </cell>
        </row>
        <row r="4824">
          <cell r="B4824">
            <v>17.000140000001451</v>
          </cell>
          <cell r="C4824">
            <v>1</v>
          </cell>
        </row>
        <row r="4825">
          <cell r="B4825">
            <v>17.003667000001453</v>
          </cell>
          <cell r="C4825">
            <v>1</v>
          </cell>
        </row>
        <row r="4826">
          <cell r="B4826">
            <v>17.007194000001451</v>
          </cell>
          <cell r="C4826">
            <v>1</v>
          </cell>
        </row>
        <row r="4827">
          <cell r="B4827">
            <v>17.010721000001453</v>
          </cell>
          <cell r="C4827">
            <v>1</v>
          </cell>
        </row>
        <row r="4828">
          <cell r="B4828">
            <v>17.014248000001455</v>
          </cell>
          <cell r="C4828">
            <v>1</v>
          </cell>
        </row>
        <row r="4829">
          <cell r="B4829">
            <v>17.017775000001453</v>
          </cell>
          <cell r="C4829">
            <v>1</v>
          </cell>
        </row>
        <row r="4830">
          <cell r="B4830">
            <v>17.021302000001455</v>
          </cell>
          <cell r="C4830">
            <v>1</v>
          </cell>
        </row>
        <row r="4831">
          <cell r="B4831">
            <v>17.024829000001457</v>
          </cell>
          <cell r="C4831">
            <v>1</v>
          </cell>
        </row>
        <row r="4832">
          <cell r="B4832">
            <v>17.028356000001459</v>
          </cell>
          <cell r="C4832">
            <v>1</v>
          </cell>
        </row>
        <row r="4833">
          <cell r="B4833">
            <v>17.031883000001457</v>
          </cell>
          <cell r="C4833">
            <v>1</v>
          </cell>
        </row>
        <row r="4834">
          <cell r="B4834">
            <v>17.035410000001459</v>
          </cell>
          <cell r="C4834">
            <v>1</v>
          </cell>
        </row>
        <row r="4835">
          <cell r="B4835">
            <v>17.038937000001461</v>
          </cell>
          <cell r="C4835">
            <v>1</v>
          </cell>
        </row>
        <row r="4836">
          <cell r="B4836">
            <v>17.042464000001459</v>
          </cell>
          <cell r="C4836">
            <v>1</v>
          </cell>
        </row>
        <row r="4837">
          <cell r="B4837">
            <v>17.045991000001461</v>
          </cell>
          <cell r="C4837">
            <v>1</v>
          </cell>
        </row>
        <row r="4838">
          <cell r="B4838">
            <v>17.049518000001463</v>
          </cell>
          <cell r="C4838">
            <v>1</v>
          </cell>
        </row>
        <row r="4839">
          <cell r="B4839">
            <v>17.053045000001465</v>
          </cell>
          <cell r="C4839">
            <v>1</v>
          </cell>
        </row>
        <row r="4840">
          <cell r="B4840">
            <v>17.056572000001463</v>
          </cell>
          <cell r="C4840">
            <v>1</v>
          </cell>
        </row>
        <row r="4841">
          <cell r="B4841">
            <v>17.060099000001465</v>
          </cell>
          <cell r="C4841">
            <v>1</v>
          </cell>
        </row>
        <row r="4842">
          <cell r="B4842">
            <v>17.063626000001467</v>
          </cell>
          <cell r="C4842">
            <v>1</v>
          </cell>
        </row>
        <row r="4843">
          <cell r="B4843">
            <v>17.067153000001465</v>
          </cell>
          <cell r="C4843">
            <v>1</v>
          </cell>
        </row>
        <row r="4844">
          <cell r="B4844">
            <v>17.070680000001467</v>
          </cell>
          <cell r="C4844">
            <v>1</v>
          </cell>
        </row>
        <row r="4845">
          <cell r="B4845">
            <v>17.074207000001469</v>
          </cell>
          <cell r="C4845">
            <v>1</v>
          </cell>
        </row>
        <row r="4846">
          <cell r="B4846">
            <v>17.077734000001467</v>
          </cell>
          <cell r="C4846">
            <v>1</v>
          </cell>
        </row>
        <row r="4847">
          <cell r="B4847">
            <v>17.081261000001469</v>
          </cell>
          <cell r="C4847">
            <v>1</v>
          </cell>
        </row>
        <row r="4848">
          <cell r="B4848">
            <v>17.08478800000147</v>
          </cell>
          <cell r="C4848">
            <v>1</v>
          </cell>
        </row>
        <row r="4849">
          <cell r="B4849">
            <v>17.088315000001472</v>
          </cell>
          <cell r="C4849">
            <v>1</v>
          </cell>
        </row>
        <row r="4850">
          <cell r="B4850">
            <v>17.091842000001471</v>
          </cell>
          <cell r="C4850">
            <v>1</v>
          </cell>
        </row>
        <row r="4851">
          <cell r="B4851">
            <v>17.095369000001472</v>
          </cell>
          <cell r="C4851">
            <v>1</v>
          </cell>
        </row>
        <row r="4852">
          <cell r="B4852">
            <v>17.098896000001474</v>
          </cell>
          <cell r="C4852">
            <v>1</v>
          </cell>
        </row>
        <row r="4853">
          <cell r="B4853">
            <v>17.102423000001473</v>
          </cell>
          <cell r="C4853">
            <v>1</v>
          </cell>
        </row>
        <row r="4854">
          <cell r="B4854">
            <v>17.105950000001474</v>
          </cell>
          <cell r="C4854">
            <v>1</v>
          </cell>
        </row>
        <row r="4855">
          <cell r="B4855">
            <v>17.109477000001476</v>
          </cell>
          <cell r="C4855">
            <v>1</v>
          </cell>
        </row>
        <row r="4856">
          <cell r="B4856">
            <v>17.113004000001478</v>
          </cell>
          <cell r="C4856">
            <v>1</v>
          </cell>
        </row>
        <row r="4857">
          <cell r="B4857">
            <v>17.116531000001476</v>
          </cell>
          <cell r="C4857">
            <v>1</v>
          </cell>
        </row>
        <row r="4858">
          <cell r="B4858">
            <v>17.120058000001478</v>
          </cell>
          <cell r="C4858">
            <v>1</v>
          </cell>
        </row>
        <row r="4859">
          <cell r="B4859">
            <v>17.12358500000148</v>
          </cell>
          <cell r="C4859">
            <v>1</v>
          </cell>
        </row>
        <row r="4860">
          <cell r="B4860">
            <v>17.127112000001478</v>
          </cell>
          <cell r="C4860">
            <v>1</v>
          </cell>
        </row>
        <row r="4861">
          <cell r="B4861">
            <v>17.13063900000148</v>
          </cell>
          <cell r="C4861">
            <v>1</v>
          </cell>
        </row>
        <row r="4862">
          <cell r="B4862">
            <v>17.134166000001482</v>
          </cell>
          <cell r="C4862">
            <v>1</v>
          </cell>
        </row>
        <row r="4863">
          <cell r="B4863">
            <v>17.137693000001484</v>
          </cell>
          <cell r="C4863">
            <v>1</v>
          </cell>
        </row>
        <row r="4864">
          <cell r="B4864">
            <v>17.141220000001482</v>
          </cell>
          <cell r="C4864">
            <v>1</v>
          </cell>
        </row>
        <row r="4865">
          <cell r="B4865">
            <v>17.144747000001484</v>
          </cell>
          <cell r="C4865">
            <v>1</v>
          </cell>
        </row>
        <row r="4866">
          <cell r="B4866">
            <v>17.148274000001486</v>
          </cell>
          <cell r="C4866">
            <v>1</v>
          </cell>
        </row>
        <row r="4867">
          <cell r="B4867">
            <v>17.151801000001484</v>
          </cell>
          <cell r="C4867">
            <v>1</v>
          </cell>
        </row>
        <row r="4868">
          <cell r="B4868">
            <v>17.155328000001486</v>
          </cell>
          <cell r="C4868">
            <v>1</v>
          </cell>
        </row>
        <row r="4869">
          <cell r="B4869">
            <v>17.158855000001488</v>
          </cell>
          <cell r="C4869">
            <v>1</v>
          </cell>
        </row>
        <row r="4870">
          <cell r="B4870">
            <v>17.16238200000149</v>
          </cell>
          <cell r="C4870">
            <v>1</v>
          </cell>
        </row>
        <row r="4871">
          <cell r="B4871">
            <v>17.165909000001488</v>
          </cell>
          <cell r="C4871">
            <v>1</v>
          </cell>
        </row>
        <row r="4872">
          <cell r="B4872">
            <v>17.16943600000149</v>
          </cell>
          <cell r="C4872">
            <v>1</v>
          </cell>
        </row>
        <row r="4873">
          <cell r="B4873">
            <v>17.172963000001491</v>
          </cell>
          <cell r="C4873">
            <v>1</v>
          </cell>
        </row>
        <row r="4874">
          <cell r="B4874">
            <v>17.17649000000149</v>
          </cell>
          <cell r="C4874">
            <v>1</v>
          </cell>
        </row>
        <row r="4875">
          <cell r="B4875">
            <v>17.180017000001492</v>
          </cell>
          <cell r="C4875">
            <v>1</v>
          </cell>
        </row>
        <row r="4876">
          <cell r="B4876">
            <v>17.183544000001493</v>
          </cell>
          <cell r="C4876">
            <v>1</v>
          </cell>
        </row>
        <row r="4877">
          <cell r="B4877">
            <v>17.187071000001492</v>
          </cell>
          <cell r="C4877">
            <v>1</v>
          </cell>
        </row>
        <row r="4878">
          <cell r="B4878">
            <v>17.190598000001494</v>
          </cell>
          <cell r="C4878">
            <v>1</v>
          </cell>
        </row>
        <row r="4879">
          <cell r="B4879">
            <v>17.194125000001495</v>
          </cell>
          <cell r="C4879">
            <v>1</v>
          </cell>
        </row>
        <row r="4880">
          <cell r="B4880">
            <v>17.197652000001497</v>
          </cell>
          <cell r="C4880">
            <v>1</v>
          </cell>
        </row>
        <row r="4881">
          <cell r="B4881">
            <v>17.201179000001495</v>
          </cell>
          <cell r="C4881">
            <v>1</v>
          </cell>
        </row>
        <row r="4882">
          <cell r="B4882">
            <v>17.204706000001497</v>
          </cell>
          <cell r="C4882">
            <v>1</v>
          </cell>
        </row>
        <row r="4883">
          <cell r="B4883">
            <v>17.208233000001499</v>
          </cell>
          <cell r="C4883">
            <v>1</v>
          </cell>
        </row>
        <row r="4884">
          <cell r="B4884">
            <v>17.211760000001497</v>
          </cell>
          <cell r="C4884">
            <v>1</v>
          </cell>
        </row>
        <row r="4885">
          <cell r="B4885">
            <v>17.215287000001499</v>
          </cell>
          <cell r="C4885">
            <v>1</v>
          </cell>
        </row>
        <row r="4886">
          <cell r="B4886">
            <v>17.218814000001501</v>
          </cell>
          <cell r="C4886">
            <v>1</v>
          </cell>
        </row>
        <row r="4887">
          <cell r="B4887">
            <v>17.222341000001503</v>
          </cell>
          <cell r="C4887">
            <v>1</v>
          </cell>
        </row>
        <row r="4888">
          <cell r="B4888">
            <v>17.225868000001501</v>
          </cell>
          <cell r="C4888">
            <v>1</v>
          </cell>
        </row>
        <row r="4889">
          <cell r="B4889">
            <v>17.229395000001503</v>
          </cell>
          <cell r="C4889">
            <v>1</v>
          </cell>
        </row>
        <row r="4890">
          <cell r="B4890">
            <v>17.232922000001505</v>
          </cell>
          <cell r="C4890">
            <v>1</v>
          </cell>
        </row>
        <row r="4891">
          <cell r="B4891">
            <v>17.236449000001503</v>
          </cell>
          <cell r="C4891">
            <v>1</v>
          </cell>
        </row>
        <row r="4892">
          <cell r="B4892">
            <v>17.239976000001505</v>
          </cell>
          <cell r="C4892">
            <v>1</v>
          </cell>
        </row>
        <row r="4893">
          <cell r="B4893">
            <v>17.243503000001507</v>
          </cell>
          <cell r="C4893">
            <v>1</v>
          </cell>
        </row>
        <row r="4894">
          <cell r="B4894">
            <v>17.247030000001509</v>
          </cell>
          <cell r="C4894">
            <v>1</v>
          </cell>
        </row>
        <row r="4895">
          <cell r="B4895">
            <v>17.250557000001507</v>
          </cell>
          <cell r="C4895">
            <v>1</v>
          </cell>
        </row>
        <row r="4896">
          <cell r="B4896">
            <v>17.254084000001509</v>
          </cell>
          <cell r="C4896">
            <v>1</v>
          </cell>
        </row>
        <row r="4897">
          <cell r="B4897">
            <v>17.257611000001511</v>
          </cell>
          <cell r="C4897">
            <v>1</v>
          </cell>
        </row>
        <row r="4898">
          <cell r="B4898">
            <v>17.261138000001509</v>
          </cell>
          <cell r="C4898">
            <v>1</v>
          </cell>
        </row>
        <row r="4899">
          <cell r="B4899">
            <v>17.264665000001511</v>
          </cell>
          <cell r="C4899">
            <v>1</v>
          </cell>
        </row>
        <row r="4900">
          <cell r="B4900">
            <v>17.268192000001513</v>
          </cell>
          <cell r="C4900">
            <v>1</v>
          </cell>
        </row>
        <row r="4901">
          <cell r="B4901">
            <v>17.271719000001511</v>
          </cell>
          <cell r="C4901">
            <v>1</v>
          </cell>
        </row>
        <row r="4902">
          <cell r="B4902">
            <v>17.275246000001513</v>
          </cell>
          <cell r="C4902">
            <v>1</v>
          </cell>
        </row>
        <row r="4903">
          <cell r="B4903">
            <v>17.278773000001515</v>
          </cell>
          <cell r="C4903">
            <v>1</v>
          </cell>
        </row>
        <row r="4904">
          <cell r="B4904">
            <v>17.282300000001516</v>
          </cell>
          <cell r="C4904">
            <v>1</v>
          </cell>
        </row>
        <row r="4905">
          <cell r="B4905">
            <v>17.285827000001515</v>
          </cell>
          <cell r="C4905">
            <v>1</v>
          </cell>
        </row>
        <row r="4906">
          <cell r="B4906">
            <v>17.289354000001516</v>
          </cell>
          <cell r="C4906">
            <v>1</v>
          </cell>
        </row>
        <row r="4907">
          <cell r="B4907">
            <v>17.292881000001518</v>
          </cell>
          <cell r="C4907">
            <v>1</v>
          </cell>
        </row>
        <row r="4908">
          <cell r="B4908">
            <v>17.296408000001517</v>
          </cell>
          <cell r="C4908">
            <v>1</v>
          </cell>
        </row>
        <row r="4909">
          <cell r="B4909">
            <v>17.299935000001518</v>
          </cell>
          <cell r="C4909">
            <v>1</v>
          </cell>
        </row>
        <row r="4910">
          <cell r="B4910">
            <v>17.30346200000152</v>
          </cell>
          <cell r="C4910">
            <v>1</v>
          </cell>
        </row>
        <row r="4911">
          <cell r="B4911">
            <v>17.306989000001522</v>
          </cell>
          <cell r="C4911">
            <v>1</v>
          </cell>
        </row>
        <row r="4912">
          <cell r="B4912">
            <v>17.31051600000152</v>
          </cell>
          <cell r="C4912">
            <v>1</v>
          </cell>
        </row>
        <row r="4913">
          <cell r="B4913">
            <v>17.314043000001522</v>
          </cell>
          <cell r="C4913">
            <v>1</v>
          </cell>
        </row>
        <row r="4914">
          <cell r="B4914">
            <v>17.317570000001524</v>
          </cell>
          <cell r="C4914">
            <v>1</v>
          </cell>
        </row>
        <row r="4915">
          <cell r="B4915">
            <v>17.321097000001522</v>
          </cell>
          <cell r="C4915">
            <v>1</v>
          </cell>
        </row>
        <row r="4916">
          <cell r="B4916">
            <v>17.324624000001524</v>
          </cell>
          <cell r="C4916">
            <v>1</v>
          </cell>
        </row>
        <row r="4917">
          <cell r="B4917">
            <v>17.328151000001526</v>
          </cell>
          <cell r="C4917">
            <v>1</v>
          </cell>
        </row>
        <row r="4918">
          <cell r="B4918">
            <v>17.331678000001528</v>
          </cell>
          <cell r="C4918">
            <v>1</v>
          </cell>
        </row>
        <row r="4919">
          <cell r="B4919">
            <v>17.335205000001526</v>
          </cell>
          <cell r="C4919">
            <v>1</v>
          </cell>
        </row>
        <row r="4920">
          <cell r="B4920">
            <v>17.338732000001528</v>
          </cell>
          <cell r="C4920">
            <v>1</v>
          </cell>
        </row>
        <row r="4921">
          <cell r="B4921">
            <v>17.34225900000153</v>
          </cell>
          <cell r="C4921">
            <v>1</v>
          </cell>
        </row>
        <row r="4922">
          <cell r="B4922">
            <v>17.345786000001528</v>
          </cell>
          <cell r="C4922">
            <v>1</v>
          </cell>
        </row>
        <row r="4923">
          <cell r="B4923">
            <v>17.34931300000153</v>
          </cell>
          <cell r="C4923">
            <v>1</v>
          </cell>
        </row>
        <row r="4924">
          <cell r="B4924">
            <v>17.352840000001532</v>
          </cell>
          <cell r="C4924">
            <v>1</v>
          </cell>
        </row>
        <row r="4925">
          <cell r="B4925">
            <v>17.356367000001534</v>
          </cell>
          <cell r="C4925">
            <v>1</v>
          </cell>
        </row>
        <row r="4926">
          <cell r="B4926">
            <v>17.359894000001532</v>
          </cell>
          <cell r="C4926">
            <v>1</v>
          </cell>
        </row>
        <row r="4927">
          <cell r="B4927">
            <v>17.363421000001534</v>
          </cell>
          <cell r="C4927">
            <v>1</v>
          </cell>
        </row>
        <row r="4928">
          <cell r="B4928">
            <v>17.366948000001535</v>
          </cell>
          <cell r="C4928">
            <v>1</v>
          </cell>
        </row>
        <row r="4929">
          <cell r="B4929">
            <v>17.370475000001534</v>
          </cell>
          <cell r="C4929">
            <v>1</v>
          </cell>
        </row>
        <row r="4930">
          <cell r="B4930">
            <v>17.374002000001536</v>
          </cell>
          <cell r="C4930">
            <v>1</v>
          </cell>
        </row>
        <row r="4931">
          <cell r="B4931">
            <v>17.377529000001537</v>
          </cell>
          <cell r="C4931">
            <v>1</v>
          </cell>
        </row>
        <row r="4932">
          <cell r="B4932">
            <v>17.381056000001536</v>
          </cell>
          <cell r="C4932">
            <v>1</v>
          </cell>
        </row>
        <row r="4933">
          <cell r="B4933">
            <v>17.384583000001538</v>
          </cell>
          <cell r="C4933">
            <v>1</v>
          </cell>
        </row>
        <row r="4934">
          <cell r="B4934">
            <v>17.388110000001539</v>
          </cell>
          <cell r="C4934">
            <v>1</v>
          </cell>
        </row>
        <row r="4935">
          <cell r="B4935">
            <v>17.391637000001541</v>
          </cell>
          <cell r="C4935">
            <v>1</v>
          </cell>
        </row>
        <row r="4936">
          <cell r="B4936">
            <v>17.39516400000154</v>
          </cell>
          <cell r="C4936">
            <v>1</v>
          </cell>
        </row>
        <row r="4937">
          <cell r="B4937">
            <v>17.398691000001541</v>
          </cell>
          <cell r="C4937">
            <v>1</v>
          </cell>
        </row>
        <row r="4938">
          <cell r="B4938">
            <v>17.402218000001543</v>
          </cell>
          <cell r="C4938">
            <v>1</v>
          </cell>
        </row>
        <row r="4939">
          <cell r="B4939">
            <v>17.405745000001541</v>
          </cell>
          <cell r="C4939">
            <v>1</v>
          </cell>
        </row>
        <row r="4940">
          <cell r="B4940">
            <v>17.409272000001543</v>
          </cell>
          <cell r="C4940">
            <v>1</v>
          </cell>
        </row>
        <row r="4941">
          <cell r="B4941">
            <v>17.412799000001545</v>
          </cell>
          <cell r="C4941">
            <v>1</v>
          </cell>
        </row>
        <row r="4942">
          <cell r="B4942">
            <v>17.416326000001547</v>
          </cell>
          <cell r="C4942">
            <v>1</v>
          </cell>
        </row>
        <row r="4943">
          <cell r="B4943">
            <v>17.419853000001545</v>
          </cell>
          <cell r="C4943">
            <v>1</v>
          </cell>
        </row>
        <row r="4944">
          <cell r="B4944">
            <v>17.423380000001547</v>
          </cell>
          <cell r="C4944">
            <v>1</v>
          </cell>
        </row>
        <row r="4945">
          <cell r="B4945">
            <v>17.426907000001549</v>
          </cell>
          <cell r="C4945">
            <v>1</v>
          </cell>
        </row>
        <row r="4946">
          <cell r="B4946">
            <v>17.430434000001547</v>
          </cell>
          <cell r="C4946">
            <v>1</v>
          </cell>
        </row>
        <row r="4947">
          <cell r="B4947">
            <v>17.433961000001549</v>
          </cell>
          <cell r="C4947">
            <v>1</v>
          </cell>
        </row>
        <row r="4948">
          <cell r="B4948">
            <v>17.437488000001551</v>
          </cell>
          <cell r="C4948">
            <v>1</v>
          </cell>
        </row>
        <row r="4949">
          <cell r="B4949">
            <v>17.441015000001553</v>
          </cell>
          <cell r="C4949">
            <v>1</v>
          </cell>
        </row>
        <row r="4950">
          <cell r="B4950">
            <v>17.444542000001551</v>
          </cell>
          <cell r="C4950">
            <v>1</v>
          </cell>
        </row>
        <row r="4951">
          <cell r="B4951">
            <v>17.448069000001553</v>
          </cell>
          <cell r="C4951">
            <v>1</v>
          </cell>
        </row>
        <row r="4952">
          <cell r="B4952">
            <v>17.451596000001555</v>
          </cell>
          <cell r="C4952">
            <v>1</v>
          </cell>
        </row>
        <row r="4953">
          <cell r="B4953">
            <v>17.455123000001553</v>
          </cell>
          <cell r="C4953">
            <v>1</v>
          </cell>
        </row>
        <row r="4954">
          <cell r="B4954">
            <v>17.458650000001555</v>
          </cell>
          <cell r="C4954">
            <v>1</v>
          </cell>
        </row>
        <row r="4955">
          <cell r="B4955">
            <v>17.462177000001557</v>
          </cell>
          <cell r="C4955">
            <v>1</v>
          </cell>
        </row>
        <row r="4956">
          <cell r="B4956">
            <v>17.465704000001558</v>
          </cell>
          <cell r="C4956">
            <v>1</v>
          </cell>
        </row>
        <row r="4957">
          <cell r="B4957">
            <v>17.469231000001557</v>
          </cell>
          <cell r="C4957">
            <v>1</v>
          </cell>
        </row>
        <row r="4958">
          <cell r="B4958">
            <v>17.472758000001559</v>
          </cell>
          <cell r="C4958">
            <v>1</v>
          </cell>
        </row>
        <row r="4959">
          <cell r="B4959">
            <v>17.47628500000156</v>
          </cell>
          <cell r="C4959">
            <v>1</v>
          </cell>
        </row>
        <row r="4960">
          <cell r="B4960">
            <v>17.479812000001559</v>
          </cell>
          <cell r="C4960">
            <v>1</v>
          </cell>
        </row>
        <row r="4961">
          <cell r="B4961">
            <v>17.48333900000156</v>
          </cell>
          <cell r="C4961">
            <v>1</v>
          </cell>
        </row>
        <row r="4962">
          <cell r="B4962">
            <v>17.486866000001562</v>
          </cell>
          <cell r="C4962">
            <v>1</v>
          </cell>
        </row>
        <row r="4963">
          <cell r="B4963">
            <v>17.490393000001561</v>
          </cell>
          <cell r="C4963">
            <v>1</v>
          </cell>
        </row>
        <row r="4964">
          <cell r="B4964">
            <v>17.493920000001562</v>
          </cell>
          <cell r="C4964">
            <v>1</v>
          </cell>
        </row>
        <row r="4965">
          <cell r="B4965">
            <v>17.497447000001564</v>
          </cell>
          <cell r="C4965">
            <v>1</v>
          </cell>
        </row>
        <row r="4966">
          <cell r="B4966">
            <v>17.500974000001566</v>
          </cell>
          <cell r="C4966">
            <v>1</v>
          </cell>
        </row>
        <row r="4967">
          <cell r="B4967">
            <v>17.504501000001564</v>
          </cell>
          <cell r="C4967">
            <v>1</v>
          </cell>
        </row>
        <row r="4968">
          <cell r="B4968">
            <v>17.508028000001566</v>
          </cell>
          <cell r="C4968">
            <v>1</v>
          </cell>
        </row>
        <row r="4969">
          <cell r="B4969">
            <v>17.511555000001568</v>
          </cell>
          <cell r="C4969">
            <v>1</v>
          </cell>
        </row>
        <row r="4970">
          <cell r="B4970">
            <v>17.515082000001566</v>
          </cell>
          <cell r="C4970">
            <v>1</v>
          </cell>
        </row>
        <row r="4971">
          <cell r="B4971">
            <v>17.518609000001568</v>
          </cell>
          <cell r="C4971">
            <v>1</v>
          </cell>
        </row>
        <row r="4972">
          <cell r="B4972">
            <v>17.52213600000157</v>
          </cell>
          <cell r="C4972">
            <v>1</v>
          </cell>
        </row>
        <row r="4973">
          <cell r="B4973">
            <v>17.525663000001572</v>
          </cell>
          <cell r="C4973">
            <v>1</v>
          </cell>
        </row>
        <row r="4974">
          <cell r="B4974">
            <v>17.52919000000157</v>
          </cell>
          <cell r="C4974">
            <v>1</v>
          </cell>
        </row>
        <row r="4975">
          <cell r="B4975">
            <v>17.532717000001572</v>
          </cell>
          <cell r="C4975">
            <v>1</v>
          </cell>
        </row>
        <row r="4976">
          <cell r="B4976">
            <v>17.536244000001574</v>
          </cell>
          <cell r="C4976">
            <v>1</v>
          </cell>
        </row>
        <row r="4977">
          <cell r="B4977">
            <v>17.539771000001572</v>
          </cell>
          <cell r="C4977">
            <v>1</v>
          </cell>
        </row>
        <row r="4978">
          <cell r="B4978">
            <v>17.543298000001574</v>
          </cell>
          <cell r="C4978">
            <v>1</v>
          </cell>
        </row>
        <row r="4979">
          <cell r="B4979">
            <v>17.546825000001576</v>
          </cell>
          <cell r="C4979">
            <v>1</v>
          </cell>
        </row>
        <row r="4980">
          <cell r="B4980">
            <v>17.550352000001578</v>
          </cell>
          <cell r="C4980">
            <v>1</v>
          </cell>
        </row>
        <row r="4981">
          <cell r="B4981">
            <v>17.553879000001576</v>
          </cell>
          <cell r="C4981">
            <v>1</v>
          </cell>
        </row>
        <row r="4982">
          <cell r="B4982">
            <v>17.557406000001578</v>
          </cell>
          <cell r="C4982">
            <v>1</v>
          </cell>
        </row>
        <row r="4983">
          <cell r="B4983">
            <v>17.56093300000158</v>
          </cell>
          <cell r="C4983">
            <v>1</v>
          </cell>
        </row>
        <row r="4984">
          <cell r="B4984">
            <v>17.564460000001578</v>
          </cell>
          <cell r="C4984">
            <v>1</v>
          </cell>
        </row>
        <row r="4985">
          <cell r="B4985">
            <v>17.56798700000158</v>
          </cell>
          <cell r="C4985">
            <v>1</v>
          </cell>
        </row>
        <row r="4986">
          <cell r="B4986">
            <v>17.571514000001581</v>
          </cell>
          <cell r="C4986">
            <v>1</v>
          </cell>
        </row>
        <row r="4987">
          <cell r="B4987">
            <v>17.575041000001583</v>
          </cell>
          <cell r="C4987">
            <v>1</v>
          </cell>
        </row>
        <row r="4988">
          <cell r="B4988">
            <v>17.578568000001582</v>
          </cell>
          <cell r="C4988">
            <v>1</v>
          </cell>
        </row>
        <row r="4989">
          <cell r="B4989">
            <v>17.582095000001583</v>
          </cell>
          <cell r="C4989">
            <v>1</v>
          </cell>
        </row>
        <row r="4990">
          <cell r="B4990">
            <v>17.585622000001585</v>
          </cell>
          <cell r="C4990">
            <v>1</v>
          </cell>
        </row>
        <row r="4991">
          <cell r="B4991">
            <v>17.589149000001584</v>
          </cell>
          <cell r="C4991">
            <v>1</v>
          </cell>
        </row>
        <row r="4992">
          <cell r="B4992">
            <v>17.592676000001585</v>
          </cell>
          <cell r="C4992">
            <v>1</v>
          </cell>
        </row>
        <row r="4993">
          <cell r="B4993">
            <v>17.596203000001587</v>
          </cell>
          <cell r="C4993">
            <v>1</v>
          </cell>
        </row>
        <row r="4994">
          <cell r="B4994">
            <v>17.599730000001585</v>
          </cell>
          <cell r="C4994">
            <v>1</v>
          </cell>
        </row>
        <row r="4995">
          <cell r="B4995">
            <v>17.603257000001587</v>
          </cell>
          <cell r="C4995">
            <v>1</v>
          </cell>
        </row>
        <row r="4996">
          <cell r="B4996">
            <v>17.606784000001589</v>
          </cell>
          <cell r="C4996">
            <v>1</v>
          </cell>
        </row>
        <row r="4997">
          <cell r="B4997">
            <v>17.610311000001591</v>
          </cell>
          <cell r="C4997">
            <v>1</v>
          </cell>
        </row>
        <row r="4998">
          <cell r="B4998">
            <v>17.613838000001589</v>
          </cell>
          <cell r="C4998">
            <v>1</v>
          </cell>
        </row>
        <row r="4999">
          <cell r="B4999">
            <v>17.617365000001591</v>
          </cell>
          <cell r="C4999">
            <v>1</v>
          </cell>
        </row>
        <row r="5000">
          <cell r="B5000">
            <v>17.620892000001593</v>
          </cell>
          <cell r="C5000">
            <v>1</v>
          </cell>
        </row>
        <row r="5001">
          <cell r="B5001">
            <v>17.624419000001591</v>
          </cell>
          <cell r="C5001">
            <v>1</v>
          </cell>
        </row>
        <row r="5002">
          <cell r="B5002">
            <v>17.627946000001593</v>
          </cell>
          <cell r="C5002">
            <v>1</v>
          </cell>
        </row>
        <row r="5003">
          <cell r="B5003">
            <v>17.631473000001595</v>
          </cell>
          <cell r="C5003">
            <v>1</v>
          </cell>
        </row>
        <row r="5004">
          <cell r="B5004">
            <v>17.635000000001597</v>
          </cell>
          <cell r="C500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53134-F859-4A74-AA4A-A303F99D535A}">
  <dimension ref="A1:AH143"/>
  <sheetViews>
    <sheetView tabSelected="1" workbookViewId="0">
      <selection activeCell="A59" sqref="A59:T59"/>
    </sheetView>
  </sheetViews>
  <sheetFormatPr defaultColWidth="8.85546875" defaultRowHeight="12.75" x14ac:dyDescent="0.2"/>
  <cols>
    <col min="1" max="1" width="31.5703125" style="3" bestFit="1" customWidth="1"/>
    <col min="2" max="2" width="5.7109375" style="3" bestFit="1" customWidth="1"/>
    <col min="3" max="3" width="5.42578125" style="3" customWidth="1"/>
    <col min="4" max="5" width="8.85546875" style="3"/>
    <col min="6" max="6" width="10.28515625" style="3" customWidth="1"/>
    <col min="7" max="7" width="8.85546875" style="22"/>
    <col min="8" max="8" width="8.85546875" style="23"/>
    <col min="9" max="9" width="1" style="3" customWidth="1"/>
    <col min="10" max="12" width="8.85546875" style="3"/>
    <col min="13" max="13" width="7.42578125" style="3" customWidth="1"/>
    <col min="14" max="14" width="8.85546875" style="3"/>
    <col min="15" max="15" width="0.5703125" style="3" customWidth="1"/>
    <col min="16" max="18" width="8.85546875" style="3"/>
    <col min="19" max="19" width="0.42578125" style="3" customWidth="1"/>
    <col min="20" max="16384" width="8.85546875" style="3"/>
  </cols>
  <sheetData>
    <row r="1" spans="1:34" ht="30" x14ac:dyDescent="0.4">
      <c r="A1" s="38" t="s">
        <v>0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1"/>
      <c r="V1" s="2"/>
      <c r="W1" s="1"/>
      <c r="X1" s="1"/>
      <c r="Y1" s="1"/>
    </row>
    <row r="2" spans="1:34" x14ac:dyDescent="0.2">
      <c r="A2" s="4"/>
      <c r="B2" s="4"/>
      <c r="C2" s="4" t="s">
        <v>1</v>
      </c>
      <c r="D2" s="4" t="s">
        <v>1</v>
      </c>
      <c r="E2" s="4" t="s">
        <v>2</v>
      </c>
      <c r="F2" s="4" t="s">
        <v>3</v>
      </c>
      <c r="G2" s="4" t="s">
        <v>3</v>
      </c>
      <c r="H2" s="4" t="s">
        <v>3</v>
      </c>
      <c r="I2" s="4" t="s">
        <v>4</v>
      </c>
      <c r="J2" s="29" t="s">
        <v>5</v>
      </c>
      <c r="K2" s="30" t="s">
        <v>6</v>
      </c>
      <c r="L2" s="30" t="s">
        <v>7</v>
      </c>
      <c r="M2" s="30" t="s">
        <v>8</v>
      </c>
      <c r="N2" s="30" t="s">
        <v>9</v>
      </c>
      <c r="O2" s="4" t="s">
        <v>4</v>
      </c>
      <c r="P2" s="31" t="s">
        <v>10</v>
      </c>
      <c r="Q2" s="31" t="s">
        <v>11</v>
      </c>
      <c r="R2" s="31" t="s">
        <v>3</v>
      </c>
      <c r="S2" s="31" t="s">
        <v>4</v>
      </c>
      <c r="T2" s="33" t="s">
        <v>12</v>
      </c>
    </row>
    <row r="3" spans="1:34" x14ac:dyDescent="0.2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18</v>
      </c>
      <c r="H3" s="4" t="s">
        <v>18</v>
      </c>
      <c r="I3" s="4" t="s">
        <v>4</v>
      </c>
      <c r="J3" s="29" t="s">
        <v>17</v>
      </c>
      <c r="K3" s="32" t="s">
        <v>10</v>
      </c>
      <c r="L3" s="30" t="s">
        <v>19</v>
      </c>
      <c r="M3" s="30" t="s">
        <v>19</v>
      </c>
      <c r="N3" s="30" t="s">
        <v>19</v>
      </c>
      <c r="O3" s="4" t="s">
        <v>4</v>
      </c>
      <c r="P3" s="31" t="s">
        <v>17</v>
      </c>
      <c r="Q3" s="31" t="s">
        <v>16</v>
      </c>
      <c r="R3" s="31" t="s">
        <v>20</v>
      </c>
      <c r="S3" s="31" t="s">
        <v>4</v>
      </c>
      <c r="T3" s="33" t="s">
        <v>21</v>
      </c>
    </row>
    <row r="5" spans="1:34" ht="23.25" x14ac:dyDescent="0.35">
      <c r="A5" s="37" t="s">
        <v>22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34" x14ac:dyDescent="0.2">
      <c r="A6" s="6" t="s">
        <v>23</v>
      </c>
      <c r="B6" s="6" t="s">
        <v>24</v>
      </c>
      <c r="C6" s="7">
        <v>27</v>
      </c>
      <c r="D6" s="7">
        <v>0</v>
      </c>
      <c r="E6" s="8">
        <v>0</v>
      </c>
      <c r="F6" s="7">
        <v>0</v>
      </c>
      <c r="G6" s="7">
        <v>0</v>
      </c>
      <c r="H6" s="7">
        <v>0</v>
      </c>
      <c r="I6" s="5" t="s">
        <v>4</v>
      </c>
      <c r="J6" s="9">
        <f t="shared" ref="J6:J11" si="0">E6</f>
        <v>0</v>
      </c>
      <c r="K6" s="10">
        <f>LOOKUP(J6,'[1]Formula sheet for HUSK'!$B$4:$B$5004,'[1]Formula sheet for HUSK'!$C$4:$C$5004)</f>
        <v>0</v>
      </c>
      <c r="L6" s="9">
        <f>LOOKUP(F6,'[1]Formula sheet for HUSK'!$G$4:$G$21,'[1]Formula sheet for HUSK'!$H$4:$H$21)</f>
        <v>0</v>
      </c>
      <c r="M6" s="9">
        <f>LOOKUP(G6,'[1]Formula sheet for HUSK'!$G$4:$G$21,'[1]Formula sheet for HUSK'!$H$4:$H$21)</f>
        <v>0</v>
      </c>
      <c r="N6" s="9">
        <f>LOOKUP(H6,'[1]Formula sheet for HUSK'!$G$4:$G$21,'[1]Formula sheet for HUSK'!$H$4:$H$21)</f>
        <v>0</v>
      </c>
      <c r="O6" s="5" t="s">
        <v>4</v>
      </c>
      <c r="P6" s="11">
        <f t="shared" ref="P6:P11" si="1">C6*K6</f>
        <v>0</v>
      </c>
      <c r="Q6" s="11">
        <f t="shared" ref="Q6:Q11" si="2">D6*3</f>
        <v>0</v>
      </c>
      <c r="R6" s="9">
        <f t="shared" ref="R6:R11" si="3">L6+M6+N6</f>
        <v>0</v>
      </c>
      <c r="S6" s="11"/>
      <c r="T6" s="34">
        <f t="shared" ref="T6:T11" si="4">C6-P6-Q6-R6</f>
        <v>27</v>
      </c>
    </row>
    <row r="7" spans="1:34" x14ac:dyDescent="0.2">
      <c r="A7" s="11" t="s">
        <v>25</v>
      </c>
      <c r="B7" s="12" t="s">
        <v>24</v>
      </c>
      <c r="C7" s="13">
        <v>13</v>
      </c>
      <c r="D7" s="13"/>
      <c r="E7" s="14"/>
      <c r="F7" s="7">
        <v>0</v>
      </c>
      <c r="G7" s="7">
        <v>0</v>
      </c>
      <c r="H7" s="7">
        <v>0</v>
      </c>
      <c r="I7" s="5" t="s">
        <v>4</v>
      </c>
      <c r="J7" s="9">
        <f t="shared" si="0"/>
        <v>0</v>
      </c>
      <c r="K7" s="10">
        <f>LOOKUP(J7,'[1]Formula sheet for HUSK'!$B$4:$B$5004,'[1]Formula sheet for HUSK'!$C$4:$C$5004)</f>
        <v>0</v>
      </c>
      <c r="L7" s="9">
        <f>LOOKUP(F7,'[1]Formula sheet for HUSK'!$G$4:$G$21,'[1]Formula sheet for HUSK'!$H$4:$H$21)</f>
        <v>0</v>
      </c>
      <c r="M7" s="9">
        <f>LOOKUP(G7,'[1]Formula sheet for HUSK'!$G$4:$G$21,'[1]Formula sheet for HUSK'!$H$4:$H$21)</f>
        <v>0</v>
      </c>
      <c r="N7" s="9">
        <f>LOOKUP(H7,'[1]Formula sheet for HUSK'!$G$4:$G$21,'[1]Formula sheet for HUSK'!$H$4:$H$21)</f>
        <v>0</v>
      </c>
      <c r="O7" s="5" t="s">
        <v>4</v>
      </c>
      <c r="P7" s="11">
        <f t="shared" si="1"/>
        <v>0</v>
      </c>
      <c r="Q7" s="11">
        <f t="shared" si="2"/>
        <v>0</v>
      </c>
      <c r="R7" s="9">
        <f t="shared" si="3"/>
        <v>0</v>
      </c>
      <c r="S7" s="11"/>
      <c r="T7" s="34">
        <f t="shared" si="4"/>
        <v>13</v>
      </c>
    </row>
    <row r="8" spans="1:34" x14ac:dyDescent="0.2">
      <c r="A8" s="6" t="s">
        <v>26</v>
      </c>
      <c r="B8" s="6" t="s">
        <v>24</v>
      </c>
      <c r="C8" s="7">
        <v>12</v>
      </c>
      <c r="D8" s="7"/>
      <c r="E8" s="8"/>
      <c r="F8" s="7">
        <v>0</v>
      </c>
      <c r="G8" s="7">
        <v>0</v>
      </c>
      <c r="H8" s="7">
        <v>0</v>
      </c>
      <c r="I8" s="5" t="s">
        <v>4</v>
      </c>
      <c r="J8" s="9">
        <f t="shared" si="0"/>
        <v>0</v>
      </c>
      <c r="K8" s="10">
        <f>LOOKUP(J8,'[1]Formula sheet for HUSK'!$B$4:$B$5004,'[1]Formula sheet for HUSK'!$C$4:$C$5004)</f>
        <v>0</v>
      </c>
      <c r="L8" s="9">
        <f>LOOKUP(F8,'[1]Formula sheet for HUSK'!$G$4:$G$21,'[1]Formula sheet for HUSK'!$H$4:$H$21)</f>
        <v>0</v>
      </c>
      <c r="M8" s="9">
        <f>LOOKUP(G8,'[1]Formula sheet for HUSK'!$G$4:$G$21,'[1]Formula sheet for HUSK'!$H$4:$H$21)</f>
        <v>0</v>
      </c>
      <c r="N8" s="9">
        <f>LOOKUP(H8,'[1]Formula sheet for HUSK'!$G$4:$G$21,'[1]Formula sheet for HUSK'!$H$4:$H$21)</f>
        <v>0</v>
      </c>
      <c r="O8" s="5" t="s">
        <v>4</v>
      </c>
      <c r="P8" s="11">
        <f t="shared" si="1"/>
        <v>0</v>
      </c>
      <c r="Q8" s="11">
        <f t="shared" si="2"/>
        <v>0</v>
      </c>
      <c r="R8" s="9">
        <f t="shared" si="3"/>
        <v>0</v>
      </c>
      <c r="S8" s="11"/>
      <c r="T8" s="34">
        <f t="shared" si="4"/>
        <v>12</v>
      </c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</row>
    <row r="9" spans="1:34" x14ac:dyDescent="0.2">
      <c r="A9" s="6" t="s">
        <v>27</v>
      </c>
      <c r="B9" s="6" t="s">
        <v>24</v>
      </c>
      <c r="C9" s="7">
        <v>11</v>
      </c>
      <c r="D9" s="7">
        <v>0</v>
      </c>
      <c r="E9" s="8">
        <v>0</v>
      </c>
      <c r="F9" s="7">
        <v>0</v>
      </c>
      <c r="G9" s="7">
        <v>0</v>
      </c>
      <c r="H9" s="7">
        <v>0</v>
      </c>
      <c r="I9" s="5" t="s">
        <v>4</v>
      </c>
      <c r="J9" s="9">
        <f t="shared" si="0"/>
        <v>0</v>
      </c>
      <c r="K9" s="10">
        <f>LOOKUP(J9,'[1]Formula sheet for HUSK'!$B$4:$B$5004,'[1]Formula sheet for HUSK'!$C$4:$C$5004)</f>
        <v>0</v>
      </c>
      <c r="L9" s="9">
        <f>LOOKUP(F9,'[1]Formula sheet for HUSK'!$G$4:$G$21,'[1]Formula sheet for HUSK'!$H$4:$H$21)</f>
        <v>0</v>
      </c>
      <c r="M9" s="9">
        <f>LOOKUP(G9,'[1]Formula sheet for HUSK'!$G$4:$G$21,'[1]Formula sheet for HUSK'!$H$4:$H$21)</f>
        <v>0</v>
      </c>
      <c r="N9" s="9">
        <f>LOOKUP(H9,'[1]Formula sheet for HUSK'!$G$4:$G$21,'[1]Formula sheet for HUSK'!$H$4:$H$21)</f>
        <v>0</v>
      </c>
      <c r="O9" s="5" t="s">
        <v>4</v>
      </c>
      <c r="P9" s="11">
        <f t="shared" si="1"/>
        <v>0</v>
      </c>
      <c r="Q9" s="11">
        <f t="shared" si="2"/>
        <v>0</v>
      </c>
      <c r="R9" s="9">
        <f t="shared" si="3"/>
        <v>0</v>
      </c>
      <c r="S9" s="11"/>
      <c r="T9" s="34">
        <f t="shared" si="4"/>
        <v>11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</row>
    <row r="10" spans="1:34" x14ac:dyDescent="0.2">
      <c r="A10" s="16" t="s">
        <v>28</v>
      </c>
      <c r="B10" s="16" t="s">
        <v>24</v>
      </c>
      <c r="C10" s="7">
        <v>7</v>
      </c>
      <c r="D10" s="7"/>
      <c r="E10" s="8"/>
      <c r="F10" s="7">
        <v>0</v>
      </c>
      <c r="G10" s="7">
        <v>0</v>
      </c>
      <c r="H10" s="7">
        <v>0</v>
      </c>
      <c r="I10" s="5" t="s">
        <v>4</v>
      </c>
      <c r="J10" s="9">
        <f t="shared" si="0"/>
        <v>0</v>
      </c>
      <c r="K10" s="10">
        <f>LOOKUP(J10,'[1]Formula sheet for HUSK'!$B$4:$B$5004,'[1]Formula sheet for HUSK'!$C$4:$C$5004)</f>
        <v>0</v>
      </c>
      <c r="L10" s="9">
        <f>LOOKUP(F10,'[1]Formula sheet for HUSK'!$G$4:$G$21,'[1]Formula sheet for HUSK'!$H$4:$H$21)</f>
        <v>0</v>
      </c>
      <c r="M10" s="9">
        <f>LOOKUP(G10,'[1]Formula sheet for HUSK'!$G$4:$G$21,'[1]Formula sheet for HUSK'!$H$4:$H$21)</f>
        <v>0</v>
      </c>
      <c r="N10" s="9">
        <f>LOOKUP(H10,'[1]Formula sheet for HUSK'!$G$4:$G$21,'[1]Formula sheet for HUSK'!$H$4:$H$21)</f>
        <v>0</v>
      </c>
      <c r="O10" s="5" t="s">
        <v>4</v>
      </c>
      <c r="P10" s="11">
        <f t="shared" si="1"/>
        <v>0</v>
      </c>
      <c r="Q10" s="11">
        <f t="shared" si="2"/>
        <v>0</v>
      </c>
      <c r="R10" s="9">
        <f t="shared" si="3"/>
        <v>0</v>
      </c>
      <c r="S10" s="11"/>
      <c r="T10" s="34">
        <f t="shared" si="4"/>
        <v>7</v>
      </c>
    </row>
    <row r="11" spans="1:34" x14ac:dyDescent="0.2">
      <c r="A11" s="16" t="s">
        <v>29</v>
      </c>
      <c r="B11" s="16" t="s">
        <v>24</v>
      </c>
      <c r="C11" s="7">
        <v>7</v>
      </c>
      <c r="D11" s="7"/>
      <c r="E11" s="8"/>
      <c r="F11" s="7">
        <v>0</v>
      </c>
      <c r="G11" s="7">
        <v>0</v>
      </c>
      <c r="H11" s="7">
        <v>0</v>
      </c>
      <c r="I11" s="5" t="s">
        <v>4</v>
      </c>
      <c r="J11" s="9">
        <f t="shared" si="0"/>
        <v>0</v>
      </c>
      <c r="K11" s="10">
        <f>LOOKUP(J11,'[1]Formula sheet for HUSK'!$B$4:$B$5004,'[1]Formula sheet for HUSK'!$C$4:$C$5004)</f>
        <v>0</v>
      </c>
      <c r="L11" s="9">
        <f>LOOKUP(F11,'[1]Formula sheet for HUSK'!$G$4:$G$21,'[1]Formula sheet for HUSK'!$H$4:$H$21)</f>
        <v>0</v>
      </c>
      <c r="M11" s="9">
        <f>LOOKUP(G11,'[1]Formula sheet for HUSK'!$G$4:$G$21,'[1]Formula sheet for HUSK'!$H$4:$H$21)</f>
        <v>0</v>
      </c>
      <c r="N11" s="9">
        <f>LOOKUP(H11,'[1]Formula sheet for HUSK'!$G$4:$G$21,'[1]Formula sheet for HUSK'!$H$4:$H$21)</f>
        <v>0</v>
      </c>
      <c r="O11" s="5" t="s">
        <v>4</v>
      </c>
      <c r="P11" s="11">
        <f t="shared" si="1"/>
        <v>0</v>
      </c>
      <c r="Q11" s="11">
        <f t="shared" si="2"/>
        <v>0</v>
      </c>
      <c r="R11" s="9">
        <f t="shared" si="3"/>
        <v>0</v>
      </c>
      <c r="S11" s="11"/>
      <c r="T11" s="34">
        <f t="shared" si="4"/>
        <v>7</v>
      </c>
    </row>
    <row r="12" spans="1:34" x14ac:dyDescent="0.2">
      <c r="A12" s="1"/>
      <c r="B12" s="1"/>
      <c r="C12" s="1"/>
      <c r="D12" s="1"/>
      <c r="E12" s="1"/>
      <c r="F12" s="1"/>
      <c r="G12" s="17"/>
      <c r="H12" s="18"/>
      <c r="I12" s="1"/>
      <c r="J12" s="19"/>
      <c r="K12" s="19"/>
      <c r="L12" s="19"/>
      <c r="M12" s="1"/>
      <c r="N12" s="20"/>
    </row>
    <row r="13" spans="1:34" ht="23.25" x14ac:dyDescent="0.35">
      <c r="A13" s="37" t="s">
        <v>30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</row>
    <row r="14" spans="1:34" x14ac:dyDescent="0.2">
      <c r="A14" s="6" t="s">
        <v>31</v>
      </c>
      <c r="B14" s="6" t="s">
        <v>24</v>
      </c>
      <c r="C14" s="7">
        <v>20</v>
      </c>
      <c r="D14" s="7"/>
      <c r="E14" s="8">
        <v>0</v>
      </c>
      <c r="F14" s="7">
        <v>0</v>
      </c>
      <c r="G14" s="7">
        <v>0</v>
      </c>
      <c r="H14" s="7">
        <v>0</v>
      </c>
      <c r="I14" s="5" t="s">
        <v>4</v>
      </c>
      <c r="J14" s="9">
        <f>E14</f>
        <v>0</v>
      </c>
      <c r="K14" s="10">
        <f>LOOKUP(J14,'[1]Formula sheet for HUSK'!$B$4:$B$5004,'[1]Formula sheet for HUSK'!$C$4:$C$5004)</f>
        <v>0</v>
      </c>
      <c r="L14" s="9">
        <f>LOOKUP(F14,'[1]Formula sheet for HUSK'!$G$4:$G$21,'[1]Formula sheet for HUSK'!$H$4:$H$21)</f>
        <v>0</v>
      </c>
      <c r="M14" s="9">
        <f>LOOKUP(G14,'[1]Formula sheet for HUSK'!$G$4:$G$21,'[1]Formula sheet for HUSK'!$H$4:$H$21)</f>
        <v>0</v>
      </c>
      <c r="N14" s="9">
        <f>LOOKUP(H14,'[1]Formula sheet for HUSK'!$G$4:$G$21,'[1]Formula sheet for HUSK'!$H$4:$H$21)</f>
        <v>0</v>
      </c>
      <c r="O14" s="5" t="s">
        <v>4</v>
      </c>
      <c r="P14" s="11">
        <f>C14*K14</f>
        <v>0</v>
      </c>
      <c r="Q14" s="11">
        <f>D14*3</f>
        <v>0</v>
      </c>
      <c r="R14" s="9">
        <f>L14+M14+N14</f>
        <v>0</v>
      </c>
      <c r="S14" s="11"/>
      <c r="T14" s="34">
        <f>C14-P14-Q14-R14</f>
        <v>20</v>
      </c>
    </row>
    <row r="15" spans="1:34" x14ac:dyDescent="0.2">
      <c r="A15" s="6" t="s">
        <v>32</v>
      </c>
      <c r="B15" s="6" t="s">
        <v>24</v>
      </c>
      <c r="C15" s="7">
        <v>17</v>
      </c>
      <c r="D15" s="7"/>
      <c r="E15" s="8">
        <v>0</v>
      </c>
      <c r="F15" s="7">
        <v>0</v>
      </c>
      <c r="G15" s="7">
        <v>0</v>
      </c>
      <c r="H15" s="7">
        <v>0</v>
      </c>
      <c r="I15" s="5" t="s">
        <v>4</v>
      </c>
      <c r="J15" s="9">
        <f>E15</f>
        <v>0</v>
      </c>
      <c r="K15" s="10">
        <f>LOOKUP(J15,'[1]Formula sheet for HUSK'!$B$4:$B$5004,'[1]Formula sheet for HUSK'!$C$4:$C$5004)</f>
        <v>0</v>
      </c>
      <c r="L15" s="9">
        <f>LOOKUP(F15,'[1]Formula sheet for HUSK'!$G$4:$G$21,'[1]Formula sheet for HUSK'!$H$4:$H$21)</f>
        <v>0</v>
      </c>
      <c r="M15" s="9">
        <f>LOOKUP(G15,'[1]Formula sheet for HUSK'!$G$4:$G$21,'[1]Formula sheet for HUSK'!$H$4:$H$21)</f>
        <v>0</v>
      </c>
      <c r="N15" s="9">
        <f>LOOKUP(H15,'[1]Formula sheet for HUSK'!$G$4:$G$21,'[1]Formula sheet for HUSK'!$H$4:$H$21)</f>
        <v>0</v>
      </c>
      <c r="O15" s="5" t="s">
        <v>4</v>
      </c>
      <c r="P15" s="11">
        <f>C15*K15</f>
        <v>0</v>
      </c>
      <c r="Q15" s="11">
        <f>D15*3</f>
        <v>0</v>
      </c>
      <c r="R15" s="9">
        <f>L15+M15+N15</f>
        <v>0</v>
      </c>
      <c r="S15" s="11"/>
      <c r="T15" s="34">
        <f>C15-P15-Q15-R15</f>
        <v>17</v>
      </c>
    </row>
    <row r="16" spans="1:34" x14ac:dyDescent="0.2">
      <c r="A16" s="11" t="s">
        <v>33</v>
      </c>
      <c r="B16" s="12" t="s">
        <v>24</v>
      </c>
      <c r="C16" s="13">
        <v>16</v>
      </c>
      <c r="D16" s="13"/>
      <c r="E16" s="14">
        <v>0</v>
      </c>
      <c r="F16" s="7">
        <v>0</v>
      </c>
      <c r="G16" s="7">
        <v>0</v>
      </c>
      <c r="H16" s="7">
        <v>0</v>
      </c>
      <c r="I16" s="5" t="s">
        <v>4</v>
      </c>
      <c r="J16" s="9">
        <f>E16</f>
        <v>0</v>
      </c>
      <c r="K16" s="10">
        <f>LOOKUP(J16,'[1]Formula sheet for HUSK'!$B$4:$B$5004,'[1]Formula sheet for HUSK'!$C$4:$C$5004)</f>
        <v>0</v>
      </c>
      <c r="L16" s="9">
        <f>LOOKUP(F16,'[1]Formula sheet for HUSK'!$G$4:$G$21,'[1]Formula sheet for HUSK'!$H$4:$H$21)</f>
        <v>0</v>
      </c>
      <c r="M16" s="9">
        <f>LOOKUP(G16,'[1]Formula sheet for HUSK'!$G$4:$G$21,'[1]Formula sheet for HUSK'!$H$4:$H$21)</f>
        <v>0</v>
      </c>
      <c r="N16" s="9">
        <f>LOOKUP(H16,'[1]Formula sheet for HUSK'!$G$4:$G$21,'[1]Formula sheet for HUSK'!$H$4:$H$21)</f>
        <v>0</v>
      </c>
      <c r="O16" s="5" t="s">
        <v>4</v>
      </c>
      <c r="P16" s="11">
        <f>C16*K16</f>
        <v>0</v>
      </c>
      <c r="Q16" s="11">
        <f>D16*3</f>
        <v>0</v>
      </c>
      <c r="R16" s="9">
        <f>L16+M16+N16</f>
        <v>0</v>
      </c>
      <c r="S16" s="11"/>
      <c r="T16" s="34">
        <f>C16-P16-Q16-R16</f>
        <v>16</v>
      </c>
    </row>
    <row r="17" spans="1:25" x14ac:dyDescent="0.2">
      <c r="A17" s="21"/>
      <c r="B17" s="21"/>
      <c r="C17" s="21"/>
      <c r="D17" s="21"/>
      <c r="E17" s="21"/>
      <c r="F17" s="1"/>
      <c r="I17" s="1"/>
      <c r="M17" s="1"/>
    </row>
    <row r="18" spans="1:25" ht="23.25" x14ac:dyDescent="0.35">
      <c r="A18" s="37" t="s">
        <v>34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</row>
    <row r="19" spans="1:25" x14ac:dyDescent="0.2">
      <c r="A19" s="11" t="s">
        <v>35</v>
      </c>
      <c r="B19" s="12" t="s">
        <v>24</v>
      </c>
      <c r="C19" s="13">
        <v>35</v>
      </c>
      <c r="D19" s="13"/>
      <c r="E19" s="14">
        <v>0</v>
      </c>
      <c r="F19" s="7">
        <v>0</v>
      </c>
      <c r="G19" s="7">
        <v>0</v>
      </c>
      <c r="H19" s="7">
        <v>0</v>
      </c>
      <c r="I19" s="5" t="s">
        <v>4</v>
      </c>
      <c r="J19" s="9">
        <f>E19</f>
        <v>0</v>
      </c>
      <c r="K19" s="10">
        <f>LOOKUP(J19,'[1]Formula sheet for HUSK'!$B$4:$B$5004,'[1]Formula sheet for HUSK'!$C$4:$C$5004)</f>
        <v>0</v>
      </c>
      <c r="L19" s="9">
        <f>LOOKUP(F19,'[1]Formula sheet for HUSK'!$G$4:$G$21,'[1]Formula sheet for HUSK'!$H$4:$H$21)</f>
        <v>0</v>
      </c>
      <c r="M19" s="9">
        <f>LOOKUP(G19,'[1]Formula sheet for HUSK'!$G$4:$G$21,'[1]Formula sheet for HUSK'!$H$4:$H$21)</f>
        <v>0</v>
      </c>
      <c r="N19" s="9">
        <f>LOOKUP(H19,'[1]Formula sheet for HUSK'!$G$4:$G$21,'[1]Formula sheet for HUSK'!$H$4:$H$21)</f>
        <v>0</v>
      </c>
      <c r="O19" s="5" t="s">
        <v>4</v>
      </c>
      <c r="P19" s="11">
        <f>C19*K19</f>
        <v>0</v>
      </c>
      <c r="Q19" s="11">
        <f>D19*3</f>
        <v>0</v>
      </c>
      <c r="R19" s="9">
        <f>L19+M19+N19</f>
        <v>0</v>
      </c>
      <c r="S19" s="11"/>
      <c r="T19" s="34">
        <f>C19-P19-Q19-R19</f>
        <v>35</v>
      </c>
      <c r="V19" s="24"/>
    </row>
    <row r="20" spans="1:25" x14ac:dyDescent="0.2">
      <c r="A20" s="6" t="s">
        <v>36</v>
      </c>
      <c r="B20" s="6" t="s">
        <v>24</v>
      </c>
      <c r="C20" s="7">
        <v>20</v>
      </c>
      <c r="D20" s="7"/>
      <c r="E20" s="8">
        <v>0</v>
      </c>
      <c r="F20" s="7">
        <v>0</v>
      </c>
      <c r="G20" s="7">
        <v>0</v>
      </c>
      <c r="H20" s="7">
        <v>0</v>
      </c>
      <c r="I20" s="5" t="s">
        <v>4</v>
      </c>
      <c r="J20" s="9">
        <f>E20</f>
        <v>0</v>
      </c>
      <c r="K20" s="10">
        <f>LOOKUP(J20,'[1]Formula sheet for HUSK'!$B$4:$B$5004,'[1]Formula sheet for HUSK'!$C$4:$C$5004)</f>
        <v>0</v>
      </c>
      <c r="L20" s="9">
        <f>LOOKUP(F20,'[1]Formula sheet for HUSK'!$G$4:$G$21,'[1]Formula sheet for HUSK'!$H$4:$H$21)</f>
        <v>0</v>
      </c>
      <c r="M20" s="9">
        <f>LOOKUP(G20,'[1]Formula sheet for HUSK'!$G$4:$G$21,'[1]Formula sheet for HUSK'!$H$4:$H$21)</f>
        <v>0</v>
      </c>
      <c r="N20" s="9">
        <f>LOOKUP(H20,'[1]Formula sheet for HUSK'!$G$4:$G$21,'[1]Formula sheet for HUSK'!$H$4:$H$21)</f>
        <v>0</v>
      </c>
      <c r="O20" s="5" t="s">
        <v>4</v>
      </c>
      <c r="P20" s="11">
        <f>C20*K20</f>
        <v>0</v>
      </c>
      <c r="Q20" s="11">
        <f>D20*3</f>
        <v>0</v>
      </c>
      <c r="R20" s="9">
        <f>L20+M20+N20</f>
        <v>0</v>
      </c>
      <c r="S20" s="11"/>
      <c r="T20" s="34">
        <f>C20-P20-Q20-R20</f>
        <v>20</v>
      </c>
      <c r="V20" s="24"/>
    </row>
    <row r="21" spans="1:25" x14ac:dyDescent="0.2">
      <c r="A21" s="6" t="s">
        <v>37</v>
      </c>
      <c r="B21" s="6" t="s">
        <v>24</v>
      </c>
      <c r="C21" s="7">
        <v>17</v>
      </c>
      <c r="D21" s="7"/>
      <c r="E21" s="8">
        <v>0</v>
      </c>
      <c r="F21" s="7">
        <v>0</v>
      </c>
      <c r="G21" s="7">
        <v>0</v>
      </c>
      <c r="H21" s="7">
        <v>0</v>
      </c>
      <c r="I21" s="5" t="s">
        <v>4</v>
      </c>
      <c r="J21" s="9">
        <f>E21</f>
        <v>0</v>
      </c>
      <c r="K21" s="10">
        <f>LOOKUP(J21,'[1]Formula sheet for HUSK'!$B$4:$B$5004,'[1]Formula sheet for HUSK'!$C$4:$C$5004)</f>
        <v>0</v>
      </c>
      <c r="L21" s="9">
        <f>LOOKUP(F21,'[1]Formula sheet for HUSK'!$G$4:$G$21,'[1]Formula sheet for HUSK'!$H$4:$H$21)</f>
        <v>0</v>
      </c>
      <c r="M21" s="9">
        <f>LOOKUP(G21,'[1]Formula sheet for HUSK'!$G$4:$G$21,'[1]Formula sheet for HUSK'!$H$4:$H$21)</f>
        <v>0</v>
      </c>
      <c r="N21" s="9">
        <f>LOOKUP(H21,'[1]Formula sheet for HUSK'!$G$4:$G$21,'[1]Formula sheet for HUSK'!$H$4:$H$21)</f>
        <v>0</v>
      </c>
      <c r="O21" s="5" t="s">
        <v>4</v>
      </c>
      <c r="P21" s="11">
        <f>C21*K21</f>
        <v>0</v>
      </c>
      <c r="Q21" s="11">
        <f>D21*3</f>
        <v>0</v>
      </c>
      <c r="R21" s="9">
        <f>L21+M21+N21</f>
        <v>0</v>
      </c>
      <c r="S21" s="11"/>
      <c r="T21" s="34">
        <f>C21-P21-Q21-R21</f>
        <v>17</v>
      </c>
      <c r="V21" s="24"/>
    </row>
    <row r="22" spans="1:25" x14ac:dyDescent="0.2">
      <c r="A22" s="1"/>
      <c r="B22" s="1"/>
      <c r="C22" s="1"/>
      <c r="D22" s="1"/>
      <c r="E22" s="1"/>
      <c r="F22" s="1"/>
      <c r="G22" s="17"/>
      <c r="H22" s="2"/>
      <c r="I22" s="1"/>
      <c r="J22" s="1"/>
      <c r="K22" s="1"/>
      <c r="L22" s="1"/>
      <c r="M22" s="1"/>
      <c r="N22" s="1"/>
      <c r="O22" s="1"/>
      <c r="P22" s="1"/>
      <c r="Q22" s="2"/>
      <c r="R22" s="1"/>
      <c r="S22" s="1"/>
      <c r="T22" s="1"/>
    </row>
    <row r="23" spans="1:25" ht="23.25" x14ac:dyDescent="0.35">
      <c r="A23" s="37" t="s">
        <v>38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1"/>
      <c r="V23" s="2"/>
      <c r="W23" s="1"/>
      <c r="X23" s="1"/>
      <c r="Y23" s="1"/>
    </row>
    <row r="24" spans="1:25" x14ac:dyDescent="0.2">
      <c r="A24" s="6" t="s">
        <v>39</v>
      </c>
      <c r="B24" s="6" t="s">
        <v>24</v>
      </c>
      <c r="C24" s="7">
        <v>110</v>
      </c>
      <c r="D24" s="7">
        <v>1.1000000000000001</v>
      </c>
      <c r="E24" s="8">
        <v>0</v>
      </c>
      <c r="F24" s="7">
        <v>9</v>
      </c>
      <c r="G24" s="7">
        <v>0</v>
      </c>
      <c r="H24" s="7">
        <v>0</v>
      </c>
      <c r="I24" s="5" t="s">
        <v>4</v>
      </c>
      <c r="J24" s="9">
        <f>E24</f>
        <v>0</v>
      </c>
      <c r="K24" s="10">
        <f>LOOKUP(J24,'[1]Formula sheet for HUSK'!$B$4:$B$5004,'[1]Formula sheet for HUSK'!$C$4:$C$5004)</f>
        <v>0</v>
      </c>
      <c r="L24" s="9">
        <f>LOOKUP(F24,'[1]Formula sheet for HUSK'!$G$4:$G$21,'[1]Formula sheet for HUSK'!$H$4:$H$21)</f>
        <v>18</v>
      </c>
      <c r="M24" s="9">
        <f>LOOKUP(G24,'[1]Formula sheet for HUSK'!$G$4:$G$21,'[1]Formula sheet for HUSK'!$H$4:$H$21)</f>
        <v>0</v>
      </c>
      <c r="N24" s="9">
        <f>LOOKUP(H24,'[1]Formula sheet for HUSK'!$G$4:$G$21,'[1]Formula sheet for HUSK'!$H$4:$H$21)</f>
        <v>0</v>
      </c>
      <c r="O24" s="5" t="s">
        <v>4</v>
      </c>
      <c r="P24" s="11">
        <f>C24*K24</f>
        <v>0</v>
      </c>
      <c r="Q24" s="11">
        <f>D24*3</f>
        <v>3.3000000000000003</v>
      </c>
      <c r="R24" s="9">
        <f>L24+M24+N24</f>
        <v>18</v>
      </c>
      <c r="S24" s="11"/>
      <c r="T24" s="34">
        <f>C24-P24-Q24-R24</f>
        <v>88.7</v>
      </c>
      <c r="V24" s="24"/>
    </row>
    <row r="25" spans="1:25" x14ac:dyDescent="0.2">
      <c r="A25" s="11" t="s">
        <v>40</v>
      </c>
      <c r="B25" s="12" t="s">
        <v>24</v>
      </c>
      <c r="C25" s="13">
        <v>92</v>
      </c>
      <c r="D25" s="13">
        <v>0.4</v>
      </c>
      <c r="E25" s="14">
        <v>0</v>
      </c>
      <c r="F25" s="7">
        <v>13</v>
      </c>
      <c r="G25" s="7">
        <v>0</v>
      </c>
      <c r="H25" s="7">
        <v>0</v>
      </c>
      <c r="I25" s="5" t="s">
        <v>4</v>
      </c>
      <c r="J25" s="9">
        <f>E25</f>
        <v>0</v>
      </c>
      <c r="K25" s="10">
        <f>LOOKUP(J25,'[1]Formula sheet for HUSK'!$B$4:$B$5004,'[1]Formula sheet for HUSK'!$C$4:$C$5004)</f>
        <v>0</v>
      </c>
      <c r="L25" s="9">
        <f>LOOKUP(F25,'[1]Formula sheet for HUSK'!$G$4:$G$21,'[1]Formula sheet for HUSK'!$H$4:$H$21)</f>
        <v>18</v>
      </c>
      <c r="M25" s="9">
        <f>LOOKUP(G25,'[1]Formula sheet for HUSK'!$G$4:$G$21,'[1]Formula sheet for HUSK'!$H$4:$H$21)</f>
        <v>0</v>
      </c>
      <c r="N25" s="9">
        <f>LOOKUP(H25,'[1]Formula sheet for HUSK'!$G$4:$G$21,'[1]Formula sheet for HUSK'!$H$4:$H$21)</f>
        <v>0</v>
      </c>
      <c r="O25" s="5" t="s">
        <v>4</v>
      </c>
      <c r="P25" s="11">
        <f>C25*K25</f>
        <v>0</v>
      </c>
      <c r="Q25" s="11">
        <f>D25*3</f>
        <v>1.2000000000000002</v>
      </c>
      <c r="R25" s="9">
        <f>L25+M25+N25</f>
        <v>18</v>
      </c>
      <c r="S25" s="11"/>
      <c r="T25" s="34">
        <f>C25-P25-Q25-R25</f>
        <v>72.8</v>
      </c>
      <c r="V25" s="24"/>
    </row>
    <row r="26" spans="1:25" x14ac:dyDescent="0.2">
      <c r="A26" s="1"/>
      <c r="B26" s="1"/>
      <c r="C26" s="1"/>
      <c r="D26" s="1"/>
      <c r="E26" s="1"/>
      <c r="F26" s="1"/>
      <c r="G26" s="17"/>
      <c r="H26" s="2"/>
      <c r="I26" s="1"/>
      <c r="J26" s="19"/>
      <c r="K26" s="19"/>
      <c r="L26" s="19"/>
      <c r="M26" s="19"/>
      <c r="N26" s="19"/>
      <c r="O26" s="1"/>
      <c r="P26" s="1"/>
      <c r="Q26" s="2"/>
      <c r="R26" s="1"/>
      <c r="S26" s="1"/>
      <c r="T26" s="1"/>
    </row>
    <row r="27" spans="1:25" ht="23.25" x14ac:dyDescent="0.35">
      <c r="A27" s="37" t="s">
        <v>41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1"/>
      <c r="V27" s="2"/>
      <c r="W27" s="1"/>
      <c r="X27" s="1"/>
      <c r="Y27" s="1"/>
    </row>
    <row r="28" spans="1:25" x14ac:dyDescent="0.2">
      <c r="A28" s="6" t="s">
        <v>42</v>
      </c>
      <c r="B28" s="6" t="s">
        <v>24</v>
      </c>
      <c r="C28" s="7">
        <v>109</v>
      </c>
      <c r="D28" s="7">
        <v>2.2000000000000002</v>
      </c>
      <c r="E28" s="8">
        <v>0</v>
      </c>
      <c r="F28" s="7">
        <v>14</v>
      </c>
      <c r="G28" s="7">
        <v>0</v>
      </c>
      <c r="H28" s="7">
        <v>0</v>
      </c>
      <c r="I28" s="5" t="s">
        <v>4</v>
      </c>
      <c r="J28" s="9">
        <v>0</v>
      </c>
      <c r="K28" s="10">
        <v>0</v>
      </c>
      <c r="L28" s="9">
        <v>18</v>
      </c>
      <c r="M28" s="9">
        <v>0</v>
      </c>
      <c r="N28" s="9">
        <v>0</v>
      </c>
      <c r="O28" s="5" t="s">
        <v>4</v>
      </c>
      <c r="P28" s="11">
        <v>0</v>
      </c>
      <c r="Q28" s="11">
        <v>6.6000000000000005</v>
      </c>
      <c r="R28" s="9">
        <v>18</v>
      </c>
      <c r="S28" s="11"/>
      <c r="T28" s="34">
        <v>84.4</v>
      </c>
      <c r="V28" s="24"/>
    </row>
    <row r="29" spans="1:25" x14ac:dyDescent="0.2">
      <c r="A29" s="11" t="s">
        <v>43</v>
      </c>
      <c r="B29" s="12" t="s">
        <v>24</v>
      </c>
      <c r="C29" s="13">
        <v>78</v>
      </c>
      <c r="D29" s="13">
        <v>0</v>
      </c>
      <c r="E29" s="14">
        <v>0</v>
      </c>
      <c r="F29" s="7">
        <v>3</v>
      </c>
      <c r="G29" s="7">
        <v>0</v>
      </c>
      <c r="H29" s="7">
        <v>0</v>
      </c>
      <c r="I29" s="5" t="s">
        <v>4</v>
      </c>
      <c r="J29" s="9">
        <v>0</v>
      </c>
      <c r="K29" s="10">
        <v>0</v>
      </c>
      <c r="L29" s="9">
        <v>19</v>
      </c>
      <c r="M29" s="9">
        <v>0</v>
      </c>
      <c r="N29" s="9">
        <v>0</v>
      </c>
      <c r="O29" s="5" t="s">
        <v>4</v>
      </c>
      <c r="P29" s="11">
        <v>0</v>
      </c>
      <c r="Q29" s="11">
        <v>0</v>
      </c>
      <c r="R29" s="9">
        <v>19</v>
      </c>
      <c r="S29" s="11"/>
      <c r="T29" s="34">
        <v>59</v>
      </c>
      <c r="V29" s="24"/>
    </row>
    <row r="30" spans="1:25" x14ac:dyDescent="0.2">
      <c r="A30" s="6" t="s">
        <v>44</v>
      </c>
      <c r="B30" s="6" t="s">
        <v>24</v>
      </c>
      <c r="C30" s="7">
        <v>78</v>
      </c>
      <c r="D30" s="7">
        <v>1.3</v>
      </c>
      <c r="E30" s="8">
        <v>0</v>
      </c>
      <c r="F30" s="7">
        <v>13</v>
      </c>
      <c r="G30" s="7">
        <v>0</v>
      </c>
      <c r="H30" s="7">
        <v>0</v>
      </c>
      <c r="I30" s="5" t="s">
        <v>4</v>
      </c>
      <c r="J30" s="9">
        <v>0</v>
      </c>
      <c r="K30" s="10">
        <v>0</v>
      </c>
      <c r="L30" s="9">
        <v>18</v>
      </c>
      <c r="M30" s="9">
        <v>0</v>
      </c>
      <c r="N30" s="9">
        <v>0</v>
      </c>
      <c r="O30" s="5" t="s">
        <v>4</v>
      </c>
      <c r="P30" s="11">
        <v>0</v>
      </c>
      <c r="Q30" s="11">
        <v>3.9000000000000004</v>
      </c>
      <c r="R30" s="9">
        <v>18</v>
      </c>
      <c r="S30" s="11"/>
      <c r="T30" s="34">
        <v>56.099999999999994</v>
      </c>
      <c r="V30" s="24"/>
    </row>
    <row r="31" spans="1:25" x14ac:dyDescent="0.2">
      <c r="B31" s="25"/>
      <c r="C31" s="25"/>
      <c r="D31" s="25"/>
      <c r="E31" s="25"/>
    </row>
    <row r="32" spans="1:25" ht="23.25" x14ac:dyDescent="0.35">
      <c r="A32" s="37" t="s">
        <v>45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1"/>
      <c r="V32" s="2"/>
      <c r="W32" s="1"/>
      <c r="X32" s="1"/>
      <c r="Y32" s="1"/>
    </row>
    <row r="33" spans="1:25" x14ac:dyDescent="0.2">
      <c r="A33" s="6" t="s">
        <v>46</v>
      </c>
      <c r="B33" s="6" t="s">
        <v>24</v>
      </c>
      <c r="C33" s="7">
        <v>210</v>
      </c>
      <c r="D33" s="7">
        <v>1.8</v>
      </c>
      <c r="E33" s="8">
        <v>0</v>
      </c>
      <c r="F33" s="7">
        <v>6</v>
      </c>
      <c r="G33" s="7">
        <v>0</v>
      </c>
      <c r="H33" s="7">
        <v>0</v>
      </c>
      <c r="I33" s="5" t="s">
        <v>4</v>
      </c>
      <c r="J33" s="9">
        <v>0</v>
      </c>
      <c r="K33" s="10">
        <v>0</v>
      </c>
      <c r="L33" s="9">
        <v>19</v>
      </c>
      <c r="M33" s="9">
        <v>0</v>
      </c>
      <c r="N33" s="9">
        <v>0</v>
      </c>
      <c r="O33" s="5" t="s">
        <v>4</v>
      </c>
      <c r="P33" s="11">
        <v>0</v>
      </c>
      <c r="Q33" s="11">
        <v>5.4</v>
      </c>
      <c r="R33" s="9">
        <v>19</v>
      </c>
      <c r="S33" s="11"/>
      <c r="T33" s="34">
        <v>185.6</v>
      </c>
      <c r="V33" s="24"/>
    </row>
    <row r="34" spans="1:25" x14ac:dyDescent="0.2">
      <c r="A34" s="11" t="s">
        <v>47</v>
      </c>
      <c r="B34" s="12" t="s">
        <v>24</v>
      </c>
      <c r="C34" s="13">
        <v>193</v>
      </c>
      <c r="D34" s="13">
        <v>0.4</v>
      </c>
      <c r="E34" s="14">
        <v>0</v>
      </c>
      <c r="F34" s="7">
        <v>9</v>
      </c>
      <c r="G34" s="7">
        <v>0</v>
      </c>
      <c r="H34" s="7">
        <v>0</v>
      </c>
      <c r="I34" s="5" t="s">
        <v>4</v>
      </c>
      <c r="J34" s="9">
        <v>0</v>
      </c>
      <c r="K34" s="10">
        <v>0</v>
      </c>
      <c r="L34" s="9">
        <v>18</v>
      </c>
      <c r="M34" s="9">
        <v>0</v>
      </c>
      <c r="N34" s="9">
        <v>0</v>
      </c>
      <c r="O34" s="5" t="s">
        <v>4</v>
      </c>
      <c r="P34" s="11">
        <v>0</v>
      </c>
      <c r="Q34" s="11">
        <v>1.2000000000000002</v>
      </c>
      <c r="R34" s="9">
        <v>18</v>
      </c>
      <c r="S34" s="11"/>
      <c r="T34" s="34">
        <v>173.8</v>
      </c>
      <c r="V34" s="24"/>
    </row>
    <row r="35" spans="1:25" x14ac:dyDescent="0.2">
      <c r="A35" s="6" t="s">
        <v>48</v>
      </c>
      <c r="B35" s="6" t="s">
        <v>24</v>
      </c>
      <c r="C35" s="7">
        <v>176</v>
      </c>
      <c r="D35" s="7">
        <v>1.3</v>
      </c>
      <c r="E35" s="8">
        <v>0</v>
      </c>
      <c r="F35" s="7">
        <v>1</v>
      </c>
      <c r="G35" s="7">
        <v>0</v>
      </c>
      <c r="H35" s="7">
        <v>0</v>
      </c>
      <c r="I35" s="5" t="s">
        <v>4</v>
      </c>
      <c r="J35" s="9">
        <v>0</v>
      </c>
      <c r="K35" s="10">
        <v>0</v>
      </c>
      <c r="L35" s="9">
        <v>19</v>
      </c>
      <c r="M35" s="9">
        <v>0</v>
      </c>
      <c r="N35" s="9">
        <v>0</v>
      </c>
      <c r="O35" s="5" t="s">
        <v>4</v>
      </c>
      <c r="P35" s="11">
        <v>0</v>
      </c>
      <c r="Q35" s="11">
        <v>3.9000000000000004</v>
      </c>
      <c r="R35" s="9">
        <v>19</v>
      </c>
      <c r="S35" s="11"/>
      <c r="T35" s="34">
        <v>153.1</v>
      </c>
      <c r="V35" s="24"/>
    </row>
    <row r="36" spans="1:25" x14ac:dyDescent="0.2">
      <c r="A36" s="6" t="s">
        <v>49</v>
      </c>
      <c r="B36" s="6" t="s">
        <v>24</v>
      </c>
      <c r="C36" s="7">
        <v>110</v>
      </c>
      <c r="D36" s="7">
        <v>3.5</v>
      </c>
      <c r="E36" s="8">
        <v>0</v>
      </c>
      <c r="F36" s="7">
        <v>14</v>
      </c>
      <c r="G36" s="7">
        <v>0</v>
      </c>
      <c r="H36" s="7">
        <v>0</v>
      </c>
      <c r="I36" s="5" t="s">
        <v>4</v>
      </c>
      <c r="J36" s="9">
        <v>0</v>
      </c>
      <c r="K36" s="10">
        <v>0</v>
      </c>
      <c r="L36" s="9">
        <v>18</v>
      </c>
      <c r="M36" s="9">
        <v>0</v>
      </c>
      <c r="N36" s="9">
        <v>0</v>
      </c>
      <c r="O36" s="5" t="s">
        <v>4</v>
      </c>
      <c r="P36" s="11">
        <v>0</v>
      </c>
      <c r="Q36" s="11">
        <v>10.5</v>
      </c>
      <c r="R36" s="9">
        <v>18</v>
      </c>
      <c r="S36" s="11"/>
      <c r="T36" s="34">
        <v>81.5</v>
      </c>
      <c r="V36" s="24"/>
    </row>
    <row r="37" spans="1:25" x14ac:dyDescent="0.2">
      <c r="A37" s="1"/>
      <c r="B37" s="1"/>
      <c r="C37" s="1"/>
      <c r="D37" s="1"/>
      <c r="E37" s="1"/>
      <c r="F37" s="1"/>
      <c r="G37" s="17"/>
      <c r="H37" s="2"/>
      <c r="I37" s="1"/>
      <c r="J37" s="19"/>
      <c r="K37" s="19"/>
      <c r="L37" s="19"/>
      <c r="M37" s="19"/>
      <c r="N37" s="19"/>
    </row>
    <row r="38" spans="1:25" ht="23.25" x14ac:dyDescent="0.35">
      <c r="A38" s="37" t="s">
        <v>50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1"/>
      <c r="V38" s="2"/>
      <c r="W38" s="1"/>
      <c r="X38" s="1"/>
      <c r="Y38" s="1"/>
    </row>
    <row r="39" spans="1:25" x14ac:dyDescent="0.2">
      <c r="A39" s="16" t="s">
        <v>51</v>
      </c>
      <c r="B39" s="16" t="s">
        <v>24</v>
      </c>
      <c r="C39" s="7">
        <v>375</v>
      </c>
      <c r="D39" s="7">
        <v>0.7</v>
      </c>
      <c r="E39" s="8">
        <v>0</v>
      </c>
      <c r="F39" s="7">
        <v>12</v>
      </c>
      <c r="G39" s="7">
        <v>13</v>
      </c>
      <c r="H39" s="7">
        <v>0</v>
      </c>
      <c r="I39" s="5" t="s">
        <v>4</v>
      </c>
      <c r="J39" s="9">
        <v>0</v>
      </c>
      <c r="K39" s="10">
        <v>0</v>
      </c>
      <c r="L39" s="9">
        <v>18</v>
      </c>
      <c r="M39" s="9">
        <v>18</v>
      </c>
      <c r="N39" s="9">
        <v>0</v>
      </c>
      <c r="O39" s="5" t="s">
        <v>4</v>
      </c>
      <c r="P39" s="11">
        <v>0</v>
      </c>
      <c r="Q39" s="11">
        <v>2.0999999999999996</v>
      </c>
      <c r="R39" s="9">
        <v>36</v>
      </c>
      <c r="S39" s="11"/>
      <c r="T39" s="34">
        <v>336.9</v>
      </c>
      <c r="V39" s="24"/>
    </row>
    <row r="40" spans="1:25" x14ac:dyDescent="0.2">
      <c r="A40" s="6" t="s">
        <v>52</v>
      </c>
      <c r="B40" s="6" t="s">
        <v>24</v>
      </c>
      <c r="C40" s="7">
        <v>339</v>
      </c>
      <c r="D40" s="7">
        <v>0</v>
      </c>
      <c r="E40" s="8"/>
      <c r="F40" s="7">
        <v>9</v>
      </c>
      <c r="G40" s="7">
        <v>6</v>
      </c>
      <c r="H40" s="7">
        <v>0</v>
      </c>
      <c r="I40" s="5" t="s">
        <v>4</v>
      </c>
      <c r="J40" s="9">
        <v>0</v>
      </c>
      <c r="K40" s="10">
        <v>0</v>
      </c>
      <c r="L40" s="9">
        <v>18</v>
      </c>
      <c r="M40" s="9">
        <v>19</v>
      </c>
      <c r="N40" s="9">
        <v>0</v>
      </c>
      <c r="O40" s="5" t="s">
        <v>4</v>
      </c>
      <c r="P40" s="11">
        <v>0</v>
      </c>
      <c r="Q40" s="11">
        <v>0</v>
      </c>
      <c r="R40" s="9">
        <v>37</v>
      </c>
      <c r="S40" s="11"/>
      <c r="T40" s="34">
        <v>302</v>
      </c>
      <c r="V40" s="24"/>
    </row>
    <row r="41" spans="1:25" x14ac:dyDescent="0.2">
      <c r="A41" s="16" t="s">
        <v>53</v>
      </c>
      <c r="B41" s="16" t="s">
        <v>24</v>
      </c>
      <c r="C41" s="7">
        <v>228</v>
      </c>
      <c r="D41" s="7">
        <v>0</v>
      </c>
      <c r="E41" s="8">
        <v>0</v>
      </c>
      <c r="F41" s="7">
        <v>3</v>
      </c>
      <c r="G41" s="7">
        <v>0</v>
      </c>
      <c r="H41" s="7">
        <v>0</v>
      </c>
      <c r="I41" s="5" t="s">
        <v>4</v>
      </c>
      <c r="J41" s="9">
        <v>0</v>
      </c>
      <c r="K41" s="10">
        <v>0</v>
      </c>
      <c r="L41" s="9">
        <v>19</v>
      </c>
      <c r="M41" s="9">
        <v>0</v>
      </c>
      <c r="N41" s="9">
        <v>0</v>
      </c>
      <c r="O41" s="5" t="s">
        <v>4</v>
      </c>
      <c r="P41" s="11">
        <v>0</v>
      </c>
      <c r="Q41" s="11">
        <v>0</v>
      </c>
      <c r="R41" s="9">
        <v>19</v>
      </c>
      <c r="S41" s="11"/>
      <c r="T41" s="34">
        <v>209</v>
      </c>
      <c r="V41" s="24"/>
    </row>
    <row r="42" spans="1:25" x14ac:dyDescent="0.2">
      <c r="A42" s="11" t="s">
        <v>54</v>
      </c>
      <c r="B42" s="12" t="s">
        <v>24</v>
      </c>
      <c r="C42" s="13">
        <v>211</v>
      </c>
      <c r="D42" s="13">
        <v>1.3</v>
      </c>
      <c r="E42" s="14">
        <v>0</v>
      </c>
      <c r="F42" s="7">
        <v>6</v>
      </c>
      <c r="G42" s="7">
        <v>0</v>
      </c>
      <c r="H42" s="7">
        <v>0</v>
      </c>
      <c r="I42" s="5" t="s">
        <v>4</v>
      </c>
      <c r="J42" s="9">
        <v>0</v>
      </c>
      <c r="K42" s="10">
        <v>0</v>
      </c>
      <c r="L42" s="9">
        <v>19</v>
      </c>
      <c r="M42" s="9">
        <v>0</v>
      </c>
      <c r="N42" s="9">
        <v>0</v>
      </c>
      <c r="O42" s="5" t="s">
        <v>4</v>
      </c>
      <c r="P42" s="11">
        <v>0</v>
      </c>
      <c r="Q42" s="11">
        <v>3.9000000000000004</v>
      </c>
      <c r="R42" s="9">
        <v>19</v>
      </c>
      <c r="S42" s="11"/>
      <c r="T42" s="34">
        <v>188.1</v>
      </c>
      <c r="V42" s="24"/>
    </row>
    <row r="43" spans="1:25" x14ac:dyDescent="0.2">
      <c r="A43" s="6" t="s">
        <v>55</v>
      </c>
      <c r="B43" s="6" t="s">
        <v>24</v>
      </c>
      <c r="C43" s="7">
        <v>197</v>
      </c>
      <c r="D43" s="7">
        <v>1</v>
      </c>
      <c r="E43" s="8">
        <v>0</v>
      </c>
      <c r="F43" s="7">
        <v>1</v>
      </c>
      <c r="G43" s="7">
        <v>0</v>
      </c>
      <c r="H43" s="7">
        <v>0</v>
      </c>
      <c r="I43" s="5" t="s">
        <v>4</v>
      </c>
      <c r="J43" s="9">
        <v>0</v>
      </c>
      <c r="K43" s="10">
        <v>0</v>
      </c>
      <c r="L43" s="9">
        <v>19</v>
      </c>
      <c r="M43" s="9">
        <v>0</v>
      </c>
      <c r="N43" s="9">
        <v>0</v>
      </c>
      <c r="O43" s="5" t="s">
        <v>4</v>
      </c>
      <c r="P43" s="11">
        <v>0</v>
      </c>
      <c r="Q43" s="11">
        <v>3</v>
      </c>
      <c r="R43" s="9">
        <v>19</v>
      </c>
      <c r="S43" s="11"/>
      <c r="T43" s="34">
        <v>175</v>
      </c>
      <c r="V43" s="24"/>
    </row>
    <row r="45" spans="1:25" ht="23.25" x14ac:dyDescent="0.35">
      <c r="A45" s="37" t="s">
        <v>56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1"/>
      <c r="V45" s="2"/>
      <c r="W45" s="1"/>
      <c r="X45" s="1"/>
      <c r="Y45" s="1"/>
    </row>
    <row r="46" spans="1:25" x14ac:dyDescent="0.2">
      <c r="A46" s="6" t="s">
        <v>57</v>
      </c>
      <c r="B46" s="6" t="s">
        <v>24</v>
      </c>
      <c r="C46" s="7">
        <v>159</v>
      </c>
      <c r="D46" s="7">
        <v>0</v>
      </c>
      <c r="E46" s="8">
        <v>0</v>
      </c>
      <c r="F46" s="7">
        <v>1</v>
      </c>
      <c r="G46" s="7">
        <v>0</v>
      </c>
      <c r="H46" s="7">
        <v>0</v>
      </c>
      <c r="I46" s="5" t="s">
        <v>4</v>
      </c>
      <c r="J46" s="9">
        <v>0</v>
      </c>
      <c r="K46" s="10">
        <v>0</v>
      </c>
      <c r="L46" s="9">
        <v>19</v>
      </c>
      <c r="M46" s="9">
        <v>0</v>
      </c>
      <c r="N46" s="9">
        <v>0</v>
      </c>
      <c r="O46" s="5" t="s">
        <v>4</v>
      </c>
      <c r="P46" s="11">
        <v>0</v>
      </c>
      <c r="Q46" s="11">
        <v>0</v>
      </c>
      <c r="R46" s="9">
        <v>19</v>
      </c>
      <c r="S46" s="11"/>
      <c r="T46" s="34">
        <v>140</v>
      </c>
      <c r="V46" s="24"/>
    </row>
    <row r="47" spans="1:25" x14ac:dyDescent="0.2">
      <c r="A47" s="1"/>
      <c r="B47" s="1"/>
      <c r="C47" s="1"/>
      <c r="D47" s="1"/>
      <c r="E47" s="1"/>
      <c r="F47" s="1"/>
      <c r="G47" s="17"/>
      <c r="H47" s="2"/>
      <c r="I47" s="1"/>
      <c r="J47" s="1"/>
      <c r="K47" s="1"/>
      <c r="L47" s="1"/>
      <c r="M47" s="1"/>
      <c r="N47" s="1"/>
    </row>
    <row r="48" spans="1:25" ht="23.25" x14ac:dyDescent="0.35">
      <c r="A48" s="37" t="s">
        <v>58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1"/>
      <c r="V48" s="2"/>
      <c r="W48" s="1"/>
      <c r="X48" s="1"/>
      <c r="Y48" s="1"/>
    </row>
    <row r="49" spans="1:25" x14ac:dyDescent="0.2">
      <c r="A49" s="16" t="s">
        <v>59</v>
      </c>
      <c r="B49" s="16" t="s">
        <v>24</v>
      </c>
      <c r="C49" s="7">
        <v>299</v>
      </c>
      <c r="D49" s="7">
        <v>1.1000000000000001</v>
      </c>
      <c r="E49" s="8">
        <v>0</v>
      </c>
      <c r="F49" s="7">
        <v>12</v>
      </c>
      <c r="G49" s="7">
        <v>4</v>
      </c>
      <c r="H49" s="7">
        <v>0</v>
      </c>
      <c r="I49" s="5" t="s">
        <v>4</v>
      </c>
      <c r="J49" s="9">
        <v>0</v>
      </c>
      <c r="K49" s="10">
        <v>0</v>
      </c>
      <c r="L49" s="9">
        <v>18</v>
      </c>
      <c r="M49" s="9">
        <v>19</v>
      </c>
      <c r="N49" s="9">
        <v>0</v>
      </c>
      <c r="O49" s="5" t="s">
        <v>4</v>
      </c>
      <c r="P49" s="11">
        <v>0</v>
      </c>
      <c r="Q49" s="11">
        <v>3.3000000000000003</v>
      </c>
      <c r="R49" s="9">
        <v>37</v>
      </c>
      <c r="S49" s="11"/>
      <c r="T49" s="34">
        <v>258.7</v>
      </c>
      <c r="V49" s="24"/>
    </row>
    <row r="50" spans="1:25" x14ac:dyDescent="0.2">
      <c r="A50" s="16" t="s">
        <v>60</v>
      </c>
      <c r="B50" s="16" t="s">
        <v>24</v>
      </c>
      <c r="C50" s="7">
        <v>279</v>
      </c>
      <c r="D50" s="7">
        <v>0.4</v>
      </c>
      <c r="E50" s="8">
        <v>0</v>
      </c>
      <c r="F50" s="7">
        <v>2</v>
      </c>
      <c r="G50" s="7">
        <v>3</v>
      </c>
      <c r="H50" s="7">
        <v>0</v>
      </c>
      <c r="I50" s="5" t="s">
        <v>4</v>
      </c>
      <c r="J50" s="9">
        <v>0</v>
      </c>
      <c r="K50" s="10">
        <v>0</v>
      </c>
      <c r="L50" s="9">
        <v>19</v>
      </c>
      <c r="M50" s="9">
        <v>19</v>
      </c>
      <c r="N50" s="9">
        <v>0</v>
      </c>
      <c r="O50" s="5" t="s">
        <v>4</v>
      </c>
      <c r="P50" s="11">
        <v>0</v>
      </c>
      <c r="Q50" s="11">
        <v>1.2000000000000002</v>
      </c>
      <c r="R50" s="9">
        <v>38</v>
      </c>
      <c r="S50" s="11"/>
      <c r="T50" s="34">
        <v>239.8</v>
      </c>
      <c r="V50" s="24"/>
    </row>
    <row r="51" spans="1:25" x14ac:dyDescent="0.2">
      <c r="A51" s="11" t="s">
        <v>61</v>
      </c>
      <c r="B51" s="12" t="s">
        <v>24</v>
      </c>
      <c r="C51" s="13">
        <v>235</v>
      </c>
      <c r="D51" s="13">
        <v>0.4</v>
      </c>
      <c r="E51" s="14">
        <v>0</v>
      </c>
      <c r="F51" s="7">
        <v>3</v>
      </c>
      <c r="G51" s="7">
        <v>10</v>
      </c>
      <c r="H51" s="7">
        <v>0</v>
      </c>
      <c r="I51" s="5" t="s">
        <v>4</v>
      </c>
      <c r="J51" s="9">
        <v>0</v>
      </c>
      <c r="K51" s="10">
        <v>0</v>
      </c>
      <c r="L51" s="9">
        <v>19</v>
      </c>
      <c r="M51" s="9">
        <v>18</v>
      </c>
      <c r="N51" s="9">
        <v>0</v>
      </c>
      <c r="O51" s="5" t="s">
        <v>4</v>
      </c>
      <c r="P51" s="11">
        <v>0</v>
      </c>
      <c r="Q51" s="11">
        <v>1.2000000000000002</v>
      </c>
      <c r="R51" s="9">
        <v>37</v>
      </c>
      <c r="S51" s="11"/>
      <c r="T51" s="34">
        <v>196.8</v>
      </c>
      <c r="V51" s="24"/>
    </row>
    <row r="52" spans="1:25" x14ac:dyDescent="0.2">
      <c r="A52" s="6" t="s">
        <v>62</v>
      </c>
      <c r="B52" s="6" t="s">
        <v>24</v>
      </c>
      <c r="C52" s="7">
        <v>128</v>
      </c>
      <c r="D52" s="7">
        <v>1.5</v>
      </c>
      <c r="E52" s="8">
        <v>0</v>
      </c>
      <c r="F52" s="7">
        <v>9</v>
      </c>
      <c r="G52" s="7">
        <v>0</v>
      </c>
      <c r="H52" s="7">
        <v>0</v>
      </c>
      <c r="I52" s="5" t="s">
        <v>4</v>
      </c>
      <c r="J52" s="9">
        <v>0</v>
      </c>
      <c r="K52" s="10">
        <v>0</v>
      </c>
      <c r="L52" s="9">
        <v>18</v>
      </c>
      <c r="M52" s="9">
        <v>0</v>
      </c>
      <c r="N52" s="9">
        <v>0</v>
      </c>
      <c r="O52" s="5" t="s">
        <v>4</v>
      </c>
      <c r="P52" s="11">
        <v>0</v>
      </c>
      <c r="Q52" s="11">
        <v>4.5</v>
      </c>
      <c r="R52" s="9">
        <v>18</v>
      </c>
      <c r="S52" s="11"/>
      <c r="T52" s="34">
        <v>105.5</v>
      </c>
      <c r="V52" s="24"/>
    </row>
    <row r="53" spans="1:25" x14ac:dyDescent="0.2">
      <c r="A53" s="21"/>
      <c r="B53" s="21"/>
      <c r="C53" s="21"/>
      <c r="D53" s="21"/>
      <c r="E53" s="21"/>
      <c r="F53" s="1"/>
      <c r="I53" s="1"/>
      <c r="M53" s="1"/>
    </row>
    <row r="54" spans="1:25" ht="23.25" x14ac:dyDescent="0.35">
      <c r="A54" s="37" t="s">
        <v>63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1"/>
      <c r="V54" s="2"/>
      <c r="W54" s="1"/>
      <c r="X54" s="1"/>
      <c r="Y54" s="1"/>
    </row>
    <row r="55" spans="1:25" x14ac:dyDescent="0.2">
      <c r="A55" s="6" t="s">
        <v>64</v>
      </c>
      <c r="B55" s="6" t="s">
        <v>24</v>
      </c>
      <c r="C55" s="7">
        <v>171</v>
      </c>
      <c r="D55" s="7">
        <v>0.2</v>
      </c>
      <c r="E55" s="8">
        <v>0</v>
      </c>
      <c r="F55" s="7">
        <v>13</v>
      </c>
      <c r="G55" s="7">
        <v>0</v>
      </c>
      <c r="H55" s="7">
        <v>0</v>
      </c>
      <c r="I55" s="5" t="s">
        <v>4</v>
      </c>
      <c r="J55" s="9">
        <v>0</v>
      </c>
      <c r="K55" s="10">
        <v>0</v>
      </c>
      <c r="L55" s="9">
        <v>18</v>
      </c>
      <c r="M55" s="9">
        <v>0</v>
      </c>
      <c r="N55" s="9">
        <v>0</v>
      </c>
      <c r="O55" s="5" t="s">
        <v>4</v>
      </c>
      <c r="P55" s="11">
        <v>0</v>
      </c>
      <c r="Q55" s="11">
        <v>0.60000000000000009</v>
      </c>
      <c r="R55" s="9">
        <v>18</v>
      </c>
      <c r="S55" s="11"/>
      <c r="T55" s="34">
        <v>152.4</v>
      </c>
      <c r="V55" s="24"/>
    </row>
    <row r="56" spans="1:25" ht="13.5" customHeight="1" x14ac:dyDescent="0.2">
      <c r="A56" s="11" t="s">
        <v>65</v>
      </c>
      <c r="B56" s="12" t="s">
        <v>24</v>
      </c>
      <c r="C56" s="13">
        <v>141</v>
      </c>
      <c r="D56" s="13">
        <v>2.6</v>
      </c>
      <c r="E56" s="14">
        <v>0</v>
      </c>
      <c r="F56" s="7">
        <v>2</v>
      </c>
      <c r="G56" s="7">
        <v>0</v>
      </c>
      <c r="H56" s="7">
        <v>0</v>
      </c>
      <c r="I56" s="5" t="s">
        <v>4</v>
      </c>
      <c r="J56" s="9">
        <v>0</v>
      </c>
      <c r="K56" s="10">
        <v>0</v>
      </c>
      <c r="L56" s="9">
        <v>19</v>
      </c>
      <c r="M56" s="9">
        <v>0</v>
      </c>
      <c r="N56" s="9">
        <v>0</v>
      </c>
      <c r="O56" s="5" t="s">
        <v>4</v>
      </c>
      <c r="P56" s="11">
        <v>0</v>
      </c>
      <c r="Q56" s="11">
        <v>7.8000000000000007</v>
      </c>
      <c r="R56" s="9">
        <v>19</v>
      </c>
      <c r="S56" s="11"/>
      <c r="T56" s="34">
        <v>114.19999999999999</v>
      </c>
      <c r="V56" s="24"/>
    </row>
    <row r="57" spans="1:25" x14ac:dyDescent="0.2">
      <c r="A57" s="16" t="s">
        <v>66</v>
      </c>
      <c r="B57" s="16" t="s">
        <v>24</v>
      </c>
      <c r="C57" s="7">
        <v>110</v>
      </c>
      <c r="D57" s="7">
        <v>0</v>
      </c>
      <c r="E57" s="8">
        <v>0</v>
      </c>
      <c r="F57" s="7">
        <v>6</v>
      </c>
      <c r="G57" s="7">
        <v>0</v>
      </c>
      <c r="H57" s="7">
        <v>0</v>
      </c>
      <c r="I57" s="5" t="s">
        <v>4</v>
      </c>
      <c r="J57" s="9">
        <v>0</v>
      </c>
      <c r="K57" s="10">
        <v>0</v>
      </c>
      <c r="L57" s="9">
        <v>19</v>
      </c>
      <c r="M57" s="9">
        <v>0</v>
      </c>
      <c r="N57" s="9">
        <v>0</v>
      </c>
      <c r="O57" s="5" t="s">
        <v>4</v>
      </c>
      <c r="P57" s="11">
        <v>0</v>
      </c>
      <c r="Q57" s="11">
        <v>0</v>
      </c>
      <c r="R57" s="9">
        <v>19</v>
      </c>
      <c r="S57" s="11"/>
      <c r="T57" s="34">
        <v>91</v>
      </c>
      <c r="V57" s="24"/>
    </row>
    <row r="58" spans="1:25" x14ac:dyDescent="0.2">
      <c r="A58" s="1"/>
      <c r="B58" s="1"/>
      <c r="C58" s="1"/>
      <c r="D58" s="1"/>
      <c r="E58" s="1"/>
      <c r="F58" s="1"/>
      <c r="G58" s="17"/>
      <c r="H58" s="2"/>
      <c r="I58" s="1"/>
      <c r="J58" s="1"/>
      <c r="K58" s="1"/>
      <c r="L58" s="1"/>
      <c r="M58" s="1"/>
      <c r="N58" s="1"/>
      <c r="V58" s="35"/>
    </row>
    <row r="59" spans="1:25" ht="23.25" x14ac:dyDescent="0.35">
      <c r="A59" s="37" t="s">
        <v>67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1"/>
      <c r="V59" s="2"/>
      <c r="W59" s="1"/>
      <c r="X59" s="1"/>
      <c r="Y59" s="1"/>
    </row>
    <row r="60" spans="1:25" x14ac:dyDescent="0.2">
      <c r="A60" s="6" t="s">
        <v>68</v>
      </c>
      <c r="B60" s="6" t="s">
        <v>69</v>
      </c>
      <c r="C60" s="7">
        <v>410</v>
      </c>
      <c r="D60" s="7">
        <v>0</v>
      </c>
      <c r="E60" s="8">
        <v>0</v>
      </c>
      <c r="F60" s="7">
        <v>1</v>
      </c>
      <c r="G60" s="7">
        <v>14</v>
      </c>
      <c r="H60" s="7">
        <v>0</v>
      </c>
      <c r="I60" s="5" t="s">
        <v>4</v>
      </c>
      <c r="J60" s="9">
        <v>0</v>
      </c>
      <c r="K60" s="10">
        <v>0</v>
      </c>
      <c r="L60" s="9">
        <v>19</v>
      </c>
      <c r="M60" s="9">
        <v>18</v>
      </c>
      <c r="N60" s="9">
        <v>0</v>
      </c>
      <c r="O60" s="5" t="s">
        <v>4</v>
      </c>
      <c r="P60" s="11">
        <v>0</v>
      </c>
      <c r="Q60" s="11">
        <v>0</v>
      </c>
      <c r="R60" s="9">
        <v>37</v>
      </c>
      <c r="S60" s="11"/>
      <c r="T60" s="34">
        <v>373</v>
      </c>
      <c r="V60" s="24"/>
    </row>
    <row r="61" spans="1:25" x14ac:dyDescent="0.2">
      <c r="A61" s="11" t="s">
        <v>70</v>
      </c>
      <c r="B61" s="12" t="s">
        <v>71</v>
      </c>
      <c r="C61" s="13">
        <v>377</v>
      </c>
      <c r="D61" s="13">
        <v>1.5</v>
      </c>
      <c r="E61" s="14">
        <v>0</v>
      </c>
      <c r="F61" s="7">
        <v>10</v>
      </c>
      <c r="G61" s="7">
        <v>3</v>
      </c>
      <c r="H61" s="7">
        <v>0</v>
      </c>
      <c r="I61" s="5" t="s">
        <v>4</v>
      </c>
      <c r="J61" s="9">
        <v>0</v>
      </c>
      <c r="K61" s="10">
        <v>0</v>
      </c>
      <c r="L61" s="9">
        <v>18</v>
      </c>
      <c r="M61" s="9">
        <v>19</v>
      </c>
      <c r="N61" s="9">
        <v>0</v>
      </c>
      <c r="O61" s="5" t="s">
        <v>4</v>
      </c>
      <c r="P61" s="11">
        <v>0</v>
      </c>
      <c r="Q61" s="11">
        <v>4.5</v>
      </c>
      <c r="R61" s="9">
        <v>37</v>
      </c>
      <c r="S61" s="11"/>
      <c r="T61" s="34">
        <v>335.5</v>
      </c>
      <c r="V61" s="24"/>
    </row>
    <row r="62" spans="1:25" x14ac:dyDescent="0.2">
      <c r="A62" s="6" t="s">
        <v>72</v>
      </c>
      <c r="B62" s="36" t="s">
        <v>24</v>
      </c>
      <c r="C62" s="7">
        <v>365</v>
      </c>
      <c r="D62" s="7">
        <v>1</v>
      </c>
      <c r="E62" s="8">
        <v>0</v>
      </c>
      <c r="F62" s="7">
        <v>13</v>
      </c>
      <c r="G62" s="7">
        <v>2</v>
      </c>
      <c r="H62" s="7">
        <v>0</v>
      </c>
      <c r="I62" s="5" t="s">
        <v>4</v>
      </c>
      <c r="J62" s="9">
        <v>0</v>
      </c>
      <c r="K62" s="10">
        <v>0</v>
      </c>
      <c r="L62" s="9">
        <v>18</v>
      </c>
      <c r="M62" s="9">
        <v>19</v>
      </c>
      <c r="N62" s="9">
        <v>0</v>
      </c>
      <c r="O62" s="5" t="s">
        <v>4</v>
      </c>
      <c r="P62" s="11">
        <v>0</v>
      </c>
      <c r="Q62" s="11">
        <v>3</v>
      </c>
      <c r="R62" s="9">
        <v>37</v>
      </c>
      <c r="S62" s="11"/>
      <c r="T62" s="34">
        <v>325</v>
      </c>
      <c r="V62" s="24"/>
    </row>
    <row r="63" spans="1:25" x14ac:dyDescent="0.2">
      <c r="A63" s="21"/>
      <c r="B63" s="21"/>
      <c r="C63" s="21"/>
      <c r="D63" s="21"/>
      <c r="E63" s="21"/>
      <c r="F63" s="1"/>
      <c r="I63" s="1"/>
      <c r="M63" s="1"/>
    </row>
    <row r="64" spans="1:25" ht="23.25" x14ac:dyDescent="0.35">
      <c r="A64" s="37" t="s">
        <v>73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1"/>
      <c r="V64" s="2"/>
      <c r="W64" s="1"/>
      <c r="X64" s="1"/>
      <c r="Y64" s="1"/>
    </row>
    <row r="65" spans="1:25" x14ac:dyDescent="0.2">
      <c r="A65" s="6" t="s">
        <v>74</v>
      </c>
      <c r="B65" s="6" t="s">
        <v>24</v>
      </c>
      <c r="C65" s="7">
        <v>593</v>
      </c>
      <c r="D65" s="7">
        <v>2.9</v>
      </c>
      <c r="E65" s="8">
        <v>0</v>
      </c>
      <c r="F65" s="7">
        <v>2</v>
      </c>
      <c r="G65" s="7">
        <v>9</v>
      </c>
      <c r="H65" s="7">
        <v>13</v>
      </c>
      <c r="I65" s="5" t="s">
        <v>4</v>
      </c>
      <c r="J65" s="9">
        <v>0</v>
      </c>
      <c r="K65" s="10">
        <v>0</v>
      </c>
      <c r="L65" s="9">
        <v>19</v>
      </c>
      <c r="M65" s="9">
        <v>18</v>
      </c>
      <c r="N65" s="9">
        <v>18</v>
      </c>
      <c r="O65" s="5" t="s">
        <v>4</v>
      </c>
      <c r="P65" s="11">
        <v>0</v>
      </c>
      <c r="Q65" s="11">
        <v>8.6999999999999993</v>
      </c>
      <c r="R65" s="9">
        <v>55</v>
      </c>
      <c r="S65" s="11"/>
      <c r="T65" s="34">
        <v>529.29999999999995</v>
      </c>
      <c r="V65" s="24"/>
    </row>
    <row r="66" spans="1:25" x14ac:dyDescent="0.2">
      <c r="A66" s="6" t="s">
        <v>75</v>
      </c>
      <c r="B66" s="6" t="s">
        <v>71</v>
      </c>
      <c r="C66" s="7">
        <v>410</v>
      </c>
      <c r="D66" s="7">
        <v>1.8</v>
      </c>
      <c r="E66" s="8">
        <v>0</v>
      </c>
      <c r="F66" s="7">
        <v>3</v>
      </c>
      <c r="G66" s="7">
        <v>10</v>
      </c>
      <c r="H66" s="7"/>
      <c r="I66" s="5" t="s">
        <v>4</v>
      </c>
      <c r="J66" s="9">
        <v>0</v>
      </c>
      <c r="K66" s="10">
        <v>0</v>
      </c>
      <c r="L66" s="9">
        <v>19</v>
      </c>
      <c r="M66" s="9">
        <v>18</v>
      </c>
      <c r="N66" s="9">
        <v>0</v>
      </c>
      <c r="O66" s="5" t="s">
        <v>4</v>
      </c>
      <c r="P66" s="11">
        <v>0</v>
      </c>
      <c r="Q66" s="11">
        <v>5.4</v>
      </c>
      <c r="R66" s="9">
        <v>37</v>
      </c>
      <c r="S66" s="11"/>
      <c r="T66" s="34">
        <v>367.6</v>
      </c>
      <c r="V66" s="24"/>
    </row>
    <row r="67" spans="1:25" x14ac:dyDescent="0.2">
      <c r="A67" s="6" t="s">
        <v>76</v>
      </c>
      <c r="B67" s="6" t="s">
        <v>24</v>
      </c>
      <c r="C67" s="7">
        <v>402</v>
      </c>
      <c r="D67" s="7">
        <v>1.3</v>
      </c>
      <c r="E67" s="8">
        <v>0</v>
      </c>
      <c r="F67" s="7">
        <v>13</v>
      </c>
      <c r="G67" s="7">
        <v>2</v>
      </c>
      <c r="H67" s="7"/>
      <c r="I67" s="5" t="s">
        <v>4</v>
      </c>
      <c r="J67" s="9">
        <v>0</v>
      </c>
      <c r="K67" s="10">
        <v>0</v>
      </c>
      <c r="L67" s="9">
        <v>18</v>
      </c>
      <c r="M67" s="9">
        <v>19</v>
      </c>
      <c r="N67" s="9">
        <v>0</v>
      </c>
      <c r="O67" s="5" t="s">
        <v>4</v>
      </c>
      <c r="P67" s="11">
        <v>0</v>
      </c>
      <c r="Q67" s="11">
        <v>3.9000000000000004</v>
      </c>
      <c r="R67" s="9">
        <v>37</v>
      </c>
      <c r="S67" s="11"/>
      <c r="T67" s="34">
        <v>361.1</v>
      </c>
      <c r="V67" s="24"/>
    </row>
    <row r="68" spans="1:25" x14ac:dyDescent="0.2">
      <c r="A68" s="16" t="s">
        <v>61</v>
      </c>
      <c r="B68" s="16" t="s">
        <v>24</v>
      </c>
      <c r="C68" s="7">
        <v>397</v>
      </c>
      <c r="D68" s="7">
        <v>0</v>
      </c>
      <c r="E68" s="8">
        <v>0</v>
      </c>
      <c r="F68" s="7">
        <v>12</v>
      </c>
      <c r="G68" s="7">
        <v>4</v>
      </c>
      <c r="H68" s="7">
        <v>0</v>
      </c>
      <c r="I68" s="5" t="s">
        <v>4</v>
      </c>
      <c r="J68" s="9">
        <v>0</v>
      </c>
      <c r="K68" s="10">
        <v>0</v>
      </c>
      <c r="L68" s="9">
        <v>18</v>
      </c>
      <c r="M68" s="9">
        <v>19</v>
      </c>
      <c r="N68" s="9">
        <v>0</v>
      </c>
      <c r="O68" s="5" t="s">
        <v>4</v>
      </c>
      <c r="P68" s="11">
        <v>0</v>
      </c>
      <c r="Q68" s="11">
        <v>0</v>
      </c>
      <c r="R68" s="9">
        <v>37</v>
      </c>
      <c r="S68" s="11"/>
      <c r="T68" s="34">
        <v>360</v>
      </c>
      <c r="V68" s="24"/>
    </row>
    <row r="69" spans="1:25" x14ac:dyDescent="0.2">
      <c r="A69" s="11" t="s">
        <v>77</v>
      </c>
      <c r="B69" s="12" t="s">
        <v>24</v>
      </c>
      <c r="C69" s="13">
        <v>341</v>
      </c>
      <c r="D69" s="13">
        <v>0.4</v>
      </c>
      <c r="E69" s="14">
        <v>0</v>
      </c>
      <c r="F69" s="7">
        <v>1</v>
      </c>
      <c r="G69" s="7">
        <v>14</v>
      </c>
      <c r="H69" s="7"/>
      <c r="I69" s="5" t="s">
        <v>4</v>
      </c>
      <c r="J69" s="9">
        <v>0</v>
      </c>
      <c r="K69" s="10">
        <v>0</v>
      </c>
      <c r="L69" s="9">
        <v>19</v>
      </c>
      <c r="M69" s="9">
        <v>18</v>
      </c>
      <c r="N69" s="9">
        <v>0</v>
      </c>
      <c r="O69" s="5" t="s">
        <v>4</v>
      </c>
      <c r="P69" s="11">
        <v>0</v>
      </c>
      <c r="Q69" s="11">
        <v>1.2000000000000002</v>
      </c>
      <c r="R69" s="9">
        <v>37</v>
      </c>
      <c r="S69" s="11"/>
      <c r="T69" s="34">
        <v>302.8</v>
      </c>
      <c r="V69" s="24"/>
    </row>
    <row r="70" spans="1:25" x14ac:dyDescent="0.2">
      <c r="A70" s="1"/>
      <c r="B70" s="1"/>
      <c r="C70" s="1"/>
      <c r="D70" s="1"/>
      <c r="E70" s="1"/>
      <c r="F70" s="1"/>
      <c r="G70" s="17"/>
      <c r="H70" s="2"/>
      <c r="I70" s="1"/>
      <c r="J70" s="1"/>
      <c r="K70" s="1"/>
      <c r="L70" s="1"/>
      <c r="M70" s="1"/>
      <c r="N70" s="1"/>
    </row>
    <row r="71" spans="1:25" ht="23.25" x14ac:dyDescent="0.35">
      <c r="A71" s="37" t="s">
        <v>78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1"/>
      <c r="V71" s="2"/>
      <c r="W71" s="1"/>
      <c r="X71" s="1"/>
      <c r="Y71" s="1"/>
    </row>
    <row r="72" spans="1:25" x14ac:dyDescent="0.2">
      <c r="A72" s="6" t="s">
        <v>82</v>
      </c>
      <c r="B72" s="6" t="s">
        <v>24</v>
      </c>
      <c r="C72" s="7">
        <v>227</v>
      </c>
      <c r="D72" s="7">
        <v>1.1000000000000001</v>
      </c>
      <c r="E72" s="8">
        <v>0</v>
      </c>
      <c r="F72" s="7">
        <v>2</v>
      </c>
      <c r="G72" s="7">
        <v>13</v>
      </c>
      <c r="H72" s="7">
        <v>0</v>
      </c>
      <c r="I72" s="5" t="s">
        <v>4</v>
      </c>
      <c r="J72" s="9">
        <v>0</v>
      </c>
      <c r="K72" s="10">
        <v>0</v>
      </c>
      <c r="L72" s="9">
        <v>19</v>
      </c>
      <c r="M72" s="9">
        <v>18</v>
      </c>
      <c r="N72" s="9">
        <v>0</v>
      </c>
      <c r="O72" s="5" t="s">
        <v>4</v>
      </c>
      <c r="P72" s="11">
        <v>0</v>
      </c>
      <c r="Q72" s="11">
        <v>3.3000000000000003</v>
      </c>
      <c r="R72" s="9">
        <v>37</v>
      </c>
      <c r="S72" s="11"/>
      <c r="T72" s="34">
        <v>186.7</v>
      </c>
      <c r="V72" s="24"/>
    </row>
    <row r="73" spans="1:25" x14ac:dyDescent="0.2">
      <c r="A73" s="6" t="s">
        <v>80</v>
      </c>
      <c r="B73" s="6" t="s">
        <v>24</v>
      </c>
      <c r="C73" s="7">
        <v>150</v>
      </c>
      <c r="D73" s="7">
        <v>1</v>
      </c>
      <c r="E73" s="8">
        <v>0</v>
      </c>
      <c r="F73" s="7">
        <v>13</v>
      </c>
      <c r="G73" s="7">
        <v>0</v>
      </c>
      <c r="H73" s="7">
        <v>0</v>
      </c>
      <c r="I73" s="5" t="s">
        <v>4</v>
      </c>
      <c r="J73" s="9">
        <v>0</v>
      </c>
      <c r="K73" s="10">
        <v>0</v>
      </c>
      <c r="L73" s="9">
        <v>18</v>
      </c>
      <c r="M73" s="9">
        <v>0</v>
      </c>
      <c r="N73" s="9">
        <v>0</v>
      </c>
      <c r="O73" s="5" t="s">
        <v>4</v>
      </c>
      <c r="P73" s="11">
        <v>0</v>
      </c>
      <c r="Q73" s="11">
        <v>3</v>
      </c>
      <c r="R73" s="9">
        <v>18</v>
      </c>
      <c r="S73" s="11"/>
      <c r="T73" s="34">
        <v>129</v>
      </c>
      <c r="V73" s="24"/>
    </row>
    <row r="74" spans="1:25" x14ac:dyDescent="0.2">
      <c r="A74" s="11" t="s">
        <v>79</v>
      </c>
      <c r="B74" s="12" t="s">
        <v>24</v>
      </c>
      <c r="C74" s="13">
        <v>123</v>
      </c>
      <c r="D74" s="13">
        <v>1</v>
      </c>
      <c r="E74" s="14">
        <v>0</v>
      </c>
      <c r="F74" s="7">
        <v>13</v>
      </c>
      <c r="G74" s="7">
        <v>0</v>
      </c>
      <c r="H74" s="7">
        <v>0</v>
      </c>
      <c r="I74" s="5" t="s">
        <v>4</v>
      </c>
      <c r="J74" s="9">
        <v>0</v>
      </c>
      <c r="K74" s="10">
        <v>0</v>
      </c>
      <c r="L74" s="9">
        <v>18</v>
      </c>
      <c r="M74" s="9">
        <v>0</v>
      </c>
      <c r="N74" s="9">
        <v>0</v>
      </c>
      <c r="O74" s="5" t="s">
        <v>4</v>
      </c>
      <c r="P74" s="11">
        <v>0</v>
      </c>
      <c r="Q74" s="11">
        <v>3</v>
      </c>
      <c r="R74" s="9">
        <v>18</v>
      </c>
      <c r="S74" s="11"/>
      <c r="T74" s="34">
        <v>102</v>
      </c>
      <c r="V74" s="24"/>
    </row>
    <row r="75" spans="1:25" x14ac:dyDescent="0.2">
      <c r="A75" s="6" t="s">
        <v>81</v>
      </c>
      <c r="B75" s="6" t="s">
        <v>24</v>
      </c>
      <c r="C75" s="7">
        <v>133</v>
      </c>
      <c r="D75" s="7">
        <v>4.5999999999999996</v>
      </c>
      <c r="E75" s="8">
        <v>0</v>
      </c>
      <c r="F75" s="7">
        <v>3</v>
      </c>
      <c r="G75" s="7">
        <v>0</v>
      </c>
      <c r="H75" s="7">
        <v>0</v>
      </c>
      <c r="I75" s="5" t="s">
        <v>4</v>
      </c>
      <c r="J75" s="9">
        <v>0</v>
      </c>
      <c r="K75" s="10">
        <v>0</v>
      </c>
      <c r="L75" s="9">
        <v>19</v>
      </c>
      <c r="M75" s="9">
        <v>0</v>
      </c>
      <c r="N75" s="9">
        <v>0</v>
      </c>
      <c r="O75" s="5" t="s">
        <v>4</v>
      </c>
      <c r="P75" s="11">
        <v>0</v>
      </c>
      <c r="Q75" s="11">
        <v>13.799999999999999</v>
      </c>
      <c r="R75" s="9">
        <v>19</v>
      </c>
      <c r="S75" s="11"/>
      <c r="T75" s="34">
        <v>100.2</v>
      </c>
      <c r="V75" s="24"/>
    </row>
    <row r="76" spans="1:25" x14ac:dyDescent="0.2">
      <c r="A76" s="21"/>
      <c r="B76" s="21"/>
      <c r="C76" s="21"/>
      <c r="D76" s="21"/>
      <c r="E76" s="21"/>
      <c r="F76" s="1"/>
      <c r="I76" s="1"/>
      <c r="M76" s="1"/>
    </row>
    <row r="77" spans="1:25" ht="23.25" x14ac:dyDescent="0.35">
      <c r="A77" s="37" t="s">
        <v>83</v>
      </c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1"/>
      <c r="V77" s="2"/>
      <c r="W77" s="1"/>
      <c r="X77" s="1"/>
      <c r="Y77" s="1"/>
    </row>
    <row r="78" spans="1:25" x14ac:dyDescent="0.2">
      <c r="A78" s="6" t="s">
        <v>84</v>
      </c>
      <c r="B78" s="6" t="s">
        <v>24</v>
      </c>
      <c r="C78" s="7">
        <v>284</v>
      </c>
      <c r="D78" s="7">
        <v>3.1</v>
      </c>
      <c r="E78" s="8">
        <v>0</v>
      </c>
      <c r="F78" s="7">
        <v>7</v>
      </c>
      <c r="G78" s="7">
        <v>8</v>
      </c>
      <c r="H78" s="7">
        <v>0</v>
      </c>
      <c r="I78" s="5" t="s">
        <v>4</v>
      </c>
      <c r="J78" s="9">
        <v>0</v>
      </c>
      <c r="K78" s="10">
        <v>0</v>
      </c>
      <c r="L78" s="9">
        <v>18</v>
      </c>
      <c r="M78" s="9">
        <v>19</v>
      </c>
      <c r="N78" s="9">
        <v>0</v>
      </c>
      <c r="O78" s="5" t="s">
        <v>4</v>
      </c>
      <c r="P78" s="11">
        <v>0</v>
      </c>
      <c r="Q78" s="11">
        <v>9.3000000000000007</v>
      </c>
      <c r="R78" s="9">
        <v>37</v>
      </c>
      <c r="S78" s="11"/>
      <c r="T78" s="34">
        <v>237.7</v>
      </c>
      <c r="V78" s="24"/>
    </row>
    <row r="79" spans="1:25" x14ac:dyDescent="0.2">
      <c r="A79" s="6" t="s">
        <v>85</v>
      </c>
      <c r="B79" s="6" t="s">
        <v>24</v>
      </c>
      <c r="C79" s="7">
        <v>280</v>
      </c>
      <c r="D79" s="7">
        <v>5.3</v>
      </c>
      <c r="E79" s="8">
        <v>0</v>
      </c>
      <c r="F79" s="7">
        <v>3</v>
      </c>
      <c r="G79" s="7">
        <v>10</v>
      </c>
      <c r="H79" s="7">
        <v>0</v>
      </c>
      <c r="I79" s="5" t="s">
        <v>4</v>
      </c>
      <c r="J79" s="9">
        <v>0</v>
      </c>
      <c r="K79" s="10">
        <v>0</v>
      </c>
      <c r="L79" s="9">
        <v>19</v>
      </c>
      <c r="M79" s="9">
        <v>18</v>
      </c>
      <c r="N79" s="9">
        <v>0</v>
      </c>
      <c r="O79" s="5" t="s">
        <v>4</v>
      </c>
      <c r="P79" s="11">
        <v>0</v>
      </c>
      <c r="Q79" s="11">
        <v>15.899999999999999</v>
      </c>
      <c r="R79" s="9">
        <v>37</v>
      </c>
      <c r="S79" s="11"/>
      <c r="T79" s="34">
        <v>227.10000000000002</v>
      </c>
      <c r="V79" s="24"/>
    </row>
    <row r="80" spans="1:25" x14ac:dyDescent="0.2">
      <c r="A80" s="16" t="s">
        <v>86</v>
      </c>
      <c r="B80" s="16" t="s">
        <v>24</v>
      </c>
      <c r="C80" s="7">
        <v>214</v>
      </c>
      <c r="D80" s="7">
        <v>2.2000000000000002</v>
      </c>
      <c r="E80" s="8">
        <v>0</v>
      </c>
      <c r="F80" s="7">
        <v>13</v>
      </c>
      <c r="G80" s="7"/>
      <c r="H80" s="7">
        <v>0</v>
      </c>
      <c r="I80" s="5" t="s">
        <v>4</v>
      </c>
      <c r="J80" s="9">
        <v>0</v>
      </c>
      <c r="K80" s="10">
        <v>0</v>
      </c>
      <c r="L80" s="9">
        <v>18</v>
      </c>
      <c r="M80" s="9">
        <v>0</v>
      </c>
      <c r="N80" s="9">
        <v>0</v>
      </c>
      <c r="O80" s="5" t="s">
        <v>4</v>
      </c>
      <c r="P80" s="11">
        <v>0</v>
      </c>
      <c r="Q80" s="11">
        <v>6.6000000000000005</v>
      </c>
      <c r="R80" s="9">
        <v>18</v>
      </c>
      <c r="S80" s="11"/>
      <c r="T80" s="34">
        <v>189.4</v>
      </c>
      <c r="V80" s="24"/>
    </row>
    <row r="81" spans="1:25" x14ac:dyDescent="0.2">
      <c r="A81" s="16" t="s">
        <v>87</v>
      </c>
      <c r="B81" s="16" t="s">
        <v>24</v>
      </c>
      <c r="C81" s="7">
        <v>89</v>
      </c>
      <c r="D81" s="7">
        <v>5.0999999999999996</v>
      </c>
      <c r="E81" s="8">
        <v>0</v>
      </c>
      <c r="F81" s="7">
        <v>12</v>
      </c>
      <c r="G81" s="7"/>
      <c r="H81" s="7">
        <v>0</v>
      </c>
      <c r="I81" s="5" t="s">
        <v>4</v>
      </c>
      <c r="J81" s="9">
        <v>0</v>
      </c>
      <c r="K81" s="10">
        <v>0</v>
      </c>
      <c r="L81" s="9">
        <v>18</v>
      </c>
      <c r="M81" s="9">
        <v>0</v>
      </c>
      <c r="N81" s="9">
        <v>0</v>
      </c>
      <c r="O81" s="5" t="s">
        <v>4</v>
      </c>
      <c r="P81" s="11">
        <v>0</v>
      </c>
      <c r="Q81" s="11">
        <v>15.299999999999999</v>
      </c>
      <c r="R81" s="9">
        <v>18</v>
      </c>
      <c r="S81" s="11"/>
      <c r="T81" s="34">
        <v>55.7</v>
      </c>
      <c r="V81" s="24"/>
    </row>
    <row r="82" spans="1:25" x14ac:dyDescent="0.2">
      <c r="A82" s="1"/>
      <c r="B82" s="1"/>
      <c r="C82" s="1"/>
      <c r="D82" s="1"/>
      <c r="E82" s="1"/>
      <c r="F82" s="1"/>
      <c r="G82" s="17"/>
      <c r="H82" s="2"/>
      <c r="I82" s="1"/>
      <c r="J82" s="1"/>
      <c r="K82" s="1"/>
      <c r="L82" s="1"/>
      <c r="M82" s="1"/>
      <c r="N82" s="1"/>
    </row>
    <row r="83" spans="1:25" ht="23.25" x14ac:dyDescent="0.35">
      <c r="A83" s="37" t="s">
        <v>88</v>
      </c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1"/>
      <c r="V83" s="2"/>
      <c r="W83" s="1"/>
      <c r="X83" s="1"/>
      <c r="Y83" s="1"/>
    </row>
    <row r="84" spans="1:25" x14ac:dyDescent="0.2">
      <c r="A84" s="6" t="s">
        <v>77</v>
      </c>
      <c r="B84" s="6" t="s">
        <v>24</v>
      </c>
      <c r="C84" s="7">
        <v>144</v>
      </c>
      <c r="D84" s="7">
        <v>0</v>
      </c>
      <c r="E84" s="8">
        <v>0</v>
      </c>
      <c r="F84" s="7">
        <v>9</v>
      </c>
      <c r="G84" s="7">
        <v>0</v>
      </c>
      <c r="H84" s="7">
        <v>0</v>
      </c>
      <c r="I84" s="5" t="s">
        <v>4</v>
      </c>
      <c r="J84" s="9">
        <v>0</v>
      </c>
      <c r="K84" s="10">
        <v>0</v>
      </c>
      <c r="L84" s="9">
        <v>18</v>
      </c>
      <c r="M84" s="9">
        <v>0</v>
      </c>
      <c r="N84" s="9">
        <v>0</v>
      </c>
      <c r="O84" s="5" t="s">
        <v>4</v>
      </c>
      <c r="P84" s="11">
        <v>0</v>
      </c>
      <c r="Q84" s="11">
        <v>0</v>
      </c>
      <c r="R84" s="9">
        <v>18</v>
      </c>
      <c r="S84" s="11"/>
      <c r="T84" s="34">
        <v>126</v>
      </c>
      <c r="V84" s="24"/>
    </row>
    <row r="85" spans="1:25" x14ac:dyDescent="0.2">
      <c r="A85" s="11" t="s">
        <v>89</v>
      </c>
      <c r="B85" s="12" t="s">
        <v>24</v>
      </c>
      <c r="C85" s="13">
        <v>130</v>
      </c>
      <c r="D85" s="13">
        <v>1.3</v>
      </c>
      <c r="E85" s="14">
        <v>0</v>
      </c>
      <c r="F85" s="7">
        <v>1</v>
      </c>
      <c r="G85" s="7">
        <v>0</v>
      </c>
      <c r="H85" s="7">
        <v>0</v>
      </c>
      <c r="I85" s="5" t="s">
        <v>4</v>
      </c>
      <c r="J85" s="9">
        <v>0</v>
      </c>
      <c r="K85" s="10">
        <v>0</v>
      </c>
      <c r="L85" s="9">
        <v>19</v>
      </c>
      <c r="M85" s="9">
        <v>0</v>
      </c>
      <c r="N85" s="9">
        <v>0</v>
      </c>
      <c r="O85" s="5" t="s">
        <v>4</v>
      </c>
      <c r="P85" s="11">
        <v>0</v>
      </c>
      <c r="Q85" s="11">
        <v>3.9000000000000004</v>
      </c>
      <c r="R85" s="9">
        <v>19</v>
      </c>
      <c r="S85" s="11"/>
      <c r="T85" s="34">
        <v>107.1</v>
      </c>
      <c r="V85" s="24"/>
    </row>
    <row r="86" spans="1:25" x14ac:dyDescent="0.2">
      <c r="A86" s="6" t="s">
        <v>55</v>
      </c>
      <c r="B86" s="6" t="s">
        <v>24</v>
      </c>
      <c r="C86" s="7">
        <v>114</v>
      </c>
      <c r="D86" s="7">
        <v>0.7</v>
      </c>
      <c r="E86" s="8">
        <v>0</v>
      </c>
      <c r="F86" s="7">
        <v>12</v>
      </c>
      <c r="G86" s="7">
        <v>0</v>
      </c>
      <c r="H86" s="7">
        <v>0</v>
      </c>
      <c r="I86" s="5" t="s">
        <v>4</v>
      </c>
      <c r="J86" s="9">
        <v>0</v>
      </c>
      <c r="K86" s="10">
        <v>0</v>
      </c>
      <c r="L86" s="9">
        <v>18</v>
      </c>
      <c r="M86" s="9">
        <v>0</v>
      </c>
      <c r="N86" s="9">
        <v>0</v>
      </c>
      <c r="O86" s="5" t="s">
        <v>4</v>
      </c>
      <c r="P86" s="11">
        <v>0</v>
      </c>
      <c r="Q86" s="11">
        <v>2.0999999999999996</v>
      </c>
      <c r="R86" s="9">
        <v>18</v>
      </c>
      <c r="S86" s="11"/>
      <c r="T86" s="34">
        <v>93.9</v>
      </c>
      <c r="V86" s="24"/>
    </row>
    <row r="87" spans="1:25" x14ac:dyDescent="0.2">
      <c r="A87" s="6" t="s">
        <v>54</v>
      </c>
      <c r="B87" s="6" t="s">
        <v>24</v>
      </c>
      <c r="C87" s="7">
        <v>128</v>
      </c>
      <c r="D87" s="7">
        <v>13</v>
      </c>
      <c r="E87" s="8">
        <v>0</v>
      </c>
      <c r="F87" s="7">
        <v>10</v>
      </c>
      <c r="G87" s="7">
        <v>0</v>
      </c>
      <c r="H87" s="7">
        <v>0</v>
      </c>
      <c r="I87" s="5" t="s">
        <v>4</v>
      </c>
      <c r="J87" s="9">
        <v>0</v>
      </c>
      <c r="K87" s="10">
        <v>0</v>
      </c>
      <c r="L87" s="9">
        <v>18</v>
      </c>
      <c r="M87" s="9">
        <v>0</v>
      </c>
      <c r="N87" s="9">
        <v>0</v>
      </c>
      <c r="O87" s="5" t="s">
        <v>4</v>
      </c>
      <c r="P87" s="11">
        <v>0</v>
      </c>
      <c r="Q87" s="11">
        <v>39</v>
      </c>
      <c r="R87" s="9">
        <v>18</v>
      </c>
      <c r="S87" s="11"/>
      <c r="T87" s="34">
        <v>71</v>
      </c>
      <c r="V87" s="24"/>
    </row>
    <row r="88" spans="1:25" x14ac:dyDescent="0.2">
      <c r="A88" s="21"/>
      <c r="B88" s="21"/>
      <c r="C88" s="21"/>
      <c r="D88" s="21"/>
      <c r="E88" s="21"/>
      <c r="F88" s="1"/>
      <c r="I88" s="1"/>
      <c r="M88" s="1"/>
    </row>
    <row r="89" spans="1:25" x14ac:dyDescent="0.2">
      <c r="A89" s="21"/>
      <c r="B89" s="21"/>
      <c r="C89" s="21"/>
      <c r="D89" s="21"/>
      <c r="E89" s="21"/>
      <c r="F89" s="1"/>
      <c r="I89" s="1"/>
      <c r="M89" s="1"/>
    </row>
    <row r="90" spans="1:25" x14ac:dyDescent="0.2">
      <c r="A90" s="21"/>
      <c r="B90" s="21"/>
      <c r="C90" s="21"/>
      <c r="D90" s="21"/>
      <c r="E90" s="21"/>
      <c r="F90" s="1"/>
      <c r="I90" s="1"/>
      <c r="M90" s="1"/>
    </row>
    <row r="91" spans="1:25" x14ac:dyDescent="0.2">
      <c r="A91" s="21"/>
      <c r="B91" s="21"/>
      <c r="C91" s="21"/>
      <c r="D91" s="21"/>
      <c r="E91" s="21"/>
      <c r="F91" s="1"/>
      <c r="I91" s="1"/>
      <c r="M91" s="1"/>
    </row>
    <row r="92" spans="1:25" x14ac:dyDescent="0.2">
      <c r="A92" s="21"/>
      <c r="B92" s="21"/>
      <c r="C92" s="21"/>
      <c r="D92" s="21"/>
      <c r="E92" s="21"/>
      <c r="F92" s="1"/>
      <c r="I92" s="1"/>
      <c r="M92" s="1"/>
    </row>
    <row r="93" spans="1:25" x14ac:dyDescent="0.2">
      <c r="A93" s="21"/>
      <c r="B93" s="21"/>
      <c r="C93" s="21"/>
      <c r="D93" s="21"/>
      <c r="E93" s="21"/>
      <c r="F93" s="1"/>
      <c r="I93" s="1"/>
      <c r="M93" s="1"/>
    </row>
    <row r="94" spans="1:25" x14ac:dyDescent="0.2">
      <c r="A94" s="21"/>
      <c r="B94" s="21"/>
      <c r="C94" s="21"/>
      <c r="D94" s="21"/>
      <c r="E94" s="21"/>
      <c r="F94" s="1"/>
      <c r="I94" s="1"/>
      <c r="M94" s="1"/>
    </row>
    <row r="95" spans="1:25" x14ac:dyDescent="0.2">
      <c r="A95" s="21"/>
      <c r="B95" s="21"/>
      <c r="C95" s="21"/>
      <c r="D95" s="21"/>
      <c r="E95" s="21"/>
      <c r="F95" s="1"/>
      <c r="I95" s="1"/>
      <c r="M95" s="1"/>
    </row>
    <row r="97" spans="1:14" ht="23.25" x14ac:dyDescent="0.3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</row>
    <row r="98" spans="1:14" x14ac:dyDescent="0.2">
      <c r="A98" s="1"/>
      <c r="B98" s="1"/>
      <c r="C98" s="1"/>
      <c r="D98" s="1"/>
      <c r="E98" s="1"/>
      <c r="F98" s="1"/>
      <c r="G98" s="17"/>
      <c r="H98" s="2"/>
      <c r="I98" s="1"/>
      <c r="J98" s="1"/>
      <c r="K98" s="1"/>
      <c r="L98" s="1"/>
      <c r="M98" s="1"/>
      <c r="N98" s="1"/>
    </row>
    <row r="99" spans="1:14" x14ac:dyDescent="0.2">
      <c r="A99" s="1"/>
      <c r="B99" s="1"/>
      <c r="C99" s="1"/>
      <c r="D99" s="1"/>
      <c r="E99" s="1"/>
      <c r="F99" s="1"/>
      <c r="G99" s="17"/>
      <c r="H99" s="2"/>
      <c r="I99" s="1"/>
      <c r="J99" s="1"/>
      <c r="K99" s="1"/>
      <c r="L99" s="1"/>
      <c r="M99" s="1"/>
      <c r="N99" s="1"/>
    </row>
    <row r="100" spans="1:14" x14ac:dyDescent="0.2">
      <c r="A100" s="1"/>
      <c r="B100" s="1"/>
      <c r="C100" s="1"/>
      <c r="D100" s="1"/>
      <c r="E100" s="1"/>
      <c r="F100" s="1"/>
      <c r="G100" s="17"/>
      <c r="H100" s="2"/>
      <c r="I100" s="1"/>
      <c r="J100" s="1"/>
      <c r="K100" s="1"/>
      <c r="L100" s="1"/>
      <c r="M100" s="1"/>
      <c r="N100" s="1"/>
    </row>
    <row r="101" spans="1:14" x14ac:dyDescent="0.2">
      <c r="A101" s="1"/>
      <c r="B101" s="1"/>
      <c r="C101" s="1"/>
      <c r="D101" s="1"/>
      <c r="E101" s="1"/>
      <c r="F101" s="1"/>
      <c r="G101" s="17"/>
      <c r="H101" s="18"/>
      <c r="I101" s="1"/>
      <c r="J101" s="19"/>
      <c r="K101" s="19"/>
      <c r="L101" s="19"/>
      <c r="M101" s="19"/>
      <c r="N101" s="19"/>
    </row>
    <row r="102" spans="1:14" x14ac:dyDescent="0.2">
      <c r="A102" s="1"/>
      <c r="B102" s="1"/>
      <c r="C102" s="1"/>
      <c r="D102" s="1"/>
      <c r="E102" s="1"/>
      <c r="F102" s="1"/>
      <c r="G102" s="17"/>
      <c r="H102" s="2"/>
      <c r="I102" s="1"/>
      <c r="J102" s="19"/>
      <c r="K102" s="19"/>
      <c r="L102" s="19"/>
      <c r="M102" s="19"/>
      <c r="N102" s="19"/>
    </row>
    <row r="103" spans="1:14" x14ac:dyDescent="0.2">
      <c r="A103" s="21"/>
      <c r="B103" s="21"/>
      <c r="C103" s="21"/>
      <c r="D103" s="21"/>
      <c r="E103" s="21"/>
      <c r="F103" s="1"/>
      <c r="I103" s="1"/>
      <c r="M103" s="1"/>
    </row>
    <row r="104" spans="1:14" x14ac:dyDescent="0.2">
      <c r="A104" s="26"/>
      <c r="B104" s="26"/>
      <c r="C104" s="26"/>
      <c r="D104" s="26"/>
      <c r="E104" s="26"/>
      <c r="F104" s="1"/>
      <c r="G104" s="27"/>
      <c r="H104" s="28"/>
      <c r="I104" s="1"/>
      <c r="J104" s="26"/>
      <c r="K104" s="26"/>
      <c r="L104" s="26"/>
      <c r="M104" s="1"/>
      <c r="N104" s="26"/>
    </row>
    <row r="105" spans="1:14" x14ac:dyDescent="0.2">
      <c r="A105" s="26"/>
      <c r="B105" s="26"/>
      <c r="C105" s="26"/>
      <c r="D105" s="26"/>
      <c r="E105" s="26"/>
      <c r="F105" s="1"/>
      <c r="G105" s="27"/>
      <c r="H105" s="28"/>
      <c r="I105" s="1"/>
      <c r="J105" s="26"/>
      <c r="K105" s="26"/>
      <c r="L105" s="26"/>
      <c r="M105" s="1"/>
      <c r="N105" s="26"/>
    </row>
    <row r="106" spans="1:14" x14ac:dyDescent="0.2">
      <c r="A106" s="26"/>
      <c r="B106" s="26"/>
      <c r="C106" s="26"/>
      <c r="D106" s="26"/>
      <c r="E106" s="26"/>
      <c r="F106" s="1"/>
      <c r="G106" s="27"/>
      <c r="H106" s="28"/>
      <c r="I106" s="1"/>
      <c r="J106" s="26"/>
      <c r="K106" s="26"/>
      <c r="L106" s="26"/>
      <c r="M106" s="1"/>
      <c r="N106" s="26"/>
    </row>
    <row r="107" spans="1:14" x14ac:dyDescent="0.2">
      <c r="A107" s="21"/>
      <c r="B107" s="21"/>
      <c r="C107" s="21"/>
      <c r="D107" s="21"/>
      <c r="E107" s="21"/>
      <c r="F107" s="1"/>
      <c r="I107" s="1"/>
      <c r="M107" s="1"/>
    </row>
    <row r="108" spans="1:14" x14ac:dyDescent="0.2">
      <c r="A108" s="21"/>
      <c r="B108" s="21"/>
      <c r="C108" s="21"/>
      <c r="D108" s="21"/>
      <c r="E108" s="21"/>
      <c r="F108" s="1"/>
      <c r="I108" s="1"/>
      <c r="M108" s="1"/>
    </row>
    <row r="109" spans="1:14" x14ac:dyDescent="0.2">
      <c r="A109" s="26"/>
      <c r="B109" s="26"/>
      <c r="C109" s="26"/>
      <c r="D109" s="26"/>
      <c r="E109" s="26"/>
      <c r="F109" s="1"/>
      <c r="G109" s="27"/>
      <c r="H109" s="28"/>
      <c r="I109" s="1"/>
      <c r="J109" s="26"/>
      <c r="K109" s="26"/>
      <c r="L109" s="26"/>
      <c r="M109" s="1"/>
      <c r="N109" s="26"/>
    </row>
    <row r="110" spans="1:14" x14ac:dyDescent="0.2">
      <c r="A110" s="26"/>
      <c r="B110" s="26"/>
      <c r="C110" s="26"/>
      <c r="D110" s="26"/>
      <c r="E110" s="26"/>
      <c r="F110" s="1"/>
      <c r="G110" s="27"/>
      <c r="H110" s="28"/>
      <c r="I110" s="1"/>
      <c r="J110" s="26"/>
      <c r="K110" s="26"/>
      <c r="L110" s="26"/>
      <c r="M110" s="1"/>
      <c r="N110" s="26"/>
    </row>
    <row r="111" spans="1:14" x14ac:dyDescent="0.2">
      <c r="A111" s="21"/>
      <c r="B111" s="21"/>
      <c r="C111" s="21"/>
      <c r="D111" s="21"/>
      <c r="E111" s="21"/>
      <c r="F111" s="1"/>
      <c r="I111" s="1"/>
      <c r="M111" s="1"/>
    </row>
    <row r="113" spans="1:14" ht="23.25" x14ac:dyDescent="0.3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x14ac:dyDescent="0.2">
      <c r="A114" s="1"/>
      <c r="B114" s="1"/>
      <c r="C114" s="1"/>
      <c r="D114" s="1"/>
      <c r="E114" s="1"/>
      <c r="F114" s="1"/>
      <c r="G114" s="17"/>
      <c r="H114" s="2"/>
      <c r="I114" s="1"/>
      <c r="J114" s="1"/>
      <c r="K114" s="1"/>
      <c r="L114" s="1"/>
      <c r="M114" s="1"/>
      <c r="N114" s="1"/>
    </row>
    <row r="115" spans="1:14" x14ac:dyDescent="0.2">
      <c r="A115" s="1"/>
      <c r="B115" s="1"/>
      <c r="C115" s="1"/>
      <c r="D115" s="1"/>
      <c r="E115" s="1"/>
      <c r="F115" s="1"/>
      <c r="G115" s="17"/>
      <c r="H115" s="2"/>
      <c r="I115" s="1"/>
      <c r="J115" s="1"/>
      <c r="K115" s="1"/>
      <c r="L115" s="1"/>
      <c r="M115" s="1"/>
      <c r="N115" s="1"/>
    </row>
    <row r="116" spans="1:14" x14ac:dyDescent="0.2">
      <c r="A116" s="1"/>
      <c r="B116" s="1"/>
      <c r="C116" s="1"/>
      <c r="D116" s="1"/>
      <c r="E116" s="1"/>
      <c r="F116" s="1"/>
      <c r="G116" s="17"/>
      <c r="H116" s="2"/>
      <c r="I116" s="1"/>
      <c r="J116" s="1"/>
      <c r="K116" s="1"/>
      <c r="L116" s="1"/>
      <c r="M116" s="1"/>
      <c r="N116" s="1"/>
    </row>
    <row r="117" spans="1:14" x14ac:dyDescent="0.2">
      <c r="A117" s="1"/>
      <c r="B117" s="1"/>
      <c r="C117" s="1"/>
      <c r="D117" s="1"/>
      <c r="E117" s="1"/>
      <c r="F117" s="1"/>
      <c r="G117" s="17"/>
      <c r="H117" s="18"/>
      <c r="I117" s="1"/>
      <c r="J117" s="19"/>
      <c r="K117" s="19"/>
      <c r="L117" s="19"/>
      <c r="M117" s="19"/>
      <c r="N117" s="19"/>
    </row>
    <row r="118" spans="1:14" x14ac:dyDescent="0.2">
      <c r="A118" s="1"/>
      <c r="B118" s="1"/>
      <c r="C118" s="1"/>
      <c r="D118" s="1"/>
      <c r="E118" s="1"/>
      <c r="F118" s="1"/>
      <c r="G118" s="17"/>
      <c r="H118" s="2"/>
      <c r="I118" s="1"/>
      <c r="J118" s="19"/>
      <c r="K118" s="19"/>
      <c r="L118" s="19"/>
      <c r="M118" s="19"/>
      <c r="N118" s="19"/>
    </row>
    <row r="119" spans="1:14" x14ac:dyDescent="0.2">
      <c r="A119" s="21"/>
      <c r="B119" s="21"/>
      <c r="C119" s="21"/>
      <c r="D119" s="21"/>
      <c r="E119" s="21"/>
      <c r="F119" s="1"/>
      <c r="I119" s="1"/>
      <c r="M119" s="1"/>
    </row>
    <row r="120" spans="1:14" x14ac:dyDescent="0.2">
      <c r="A120" s="21"/>
      <c r="B120" s="21"/>
      <c r="C120" s="21"/>
      <c r="D120" s="21"/>
      <c r="E120" s="21"/>
      <c r="F120" s="1"/>
      <c r="I120" s="1"/>
      <c r="M120" s="1"/>
    </row>
    <row r="121" spans="1:14" x14ac:dyDescent="0.2">
      <c r="A121" s="21"/>
      <c r="B121" s="21"/>
      <c r="C121" s="21"/>
      <c r="D121" s="21"/>
      <c r="E121" s="21"/>
      <c r="F121" s="1"/>
      <c r="I121" s="1"/>
      <c r="M121" s="1"/>
    </row>
    <row r="122" spans="1:14" x14ac:dyDescent="0.2">
      <c r="A122" s="21"/>
      <c r="B122" s="21"/>
      <c r="C122" s="21"/>
      <c r="D122" s="21"/>
      <c r="E122" s="21"/>
      <c r="F122" s="1"/>
      <c r="I122" s="1"/>
      <c r="M122" s="1"/>
    </row>
    <row r="124" spans="1:14" ht="23.25" x14ac:dyDescent="0.3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x14ac:dyDescent="0.2">
      <c r="A125" s="1"/>
      <c r="B125" s="1"/>
      <c r="C125" s="1"/>
      <c r="D125" s="1"/>
      <c r="E125" s="1"/>
      <c r="F125" s="1"/>
      <c r="G125" s="17"/>
      <c r="H125" s="2"/>
      <c r="I125" s="1"/>
      <c r="J125" s="1"/>
      <c r="K125" s="1"/>
      <c r="L125" s="1"/>
      <c r="M125" s="1"/>
      <c r="N125" s="1"/>
    </row>
    <row r="126" spans="1:14" x14ac:dyDescent="0.2">
      <c r="A126" s="1"/>
      <c r="B126" s="1"/>
      <c r="C126" s="1"/>
      <c r="D126" s="1"/>
      <c r="E126" s="1"/>
      <c r="F126" s="1"/>
      <c r="G126" s="17"/>
      <c r="H126" s="2"/>
      <c r="I126" s="1"/>
      <c r="J126" s="1"/>
      <c r="K126" s="1"/>
      <c r="L126" s="1"/>
      <c r="M126" s="1"/>
      <c r="N126" s="1"/>
    </row>
    <row r="127" spans="1:14" x14ac:dyDescent="0.2">
      <c r="A127" s="1"/>
      <c r="B127" s="1"/>
      <c r="C127" s="1"/>
      <c r="D127" s="1"/>
      <c r="E127" s="1"/>
      <c r="F127" s="1"/>
      <c r="G127" s="17"/>
      <c r="H127" s="2"/>
      <c r="I127" s="1"/>
      <c r="J127" s="1"/>
      <c r="K127" s="1"/>
      <c r="L127" s="1"/>
      <c r="M127" s="1"/>
      <c r="N127" s="1"/>
    </row>
    <row r="128" spans="1:14" x14ac:dyDescent="0.2">
      <c r="A128" s="1"/>
      <c r="B128" s="1"/>
      <c r="C128" s="1"/>
      <c r="D128" s="1"/>
      <c r="E128" s="1"/>
      <c r="F128" s="1"/>
      <c r="G128" s="17"/>
      <c r="H128" s="18"/>
      <c r="I128" s="1"/>
      <c r="J128" s="19"/>
      <c r="K128" s="19"/>
      <c r="L128" s="19"/>
      <c r="M128" s="19"/>
      <c r="N128" s="19"/>
    </row>
    <row r="129" spans="1:14" x14ac:dyDescent="0.2">
      <c r="A129" s="1"/>
      <c r="B129" s="1"/>
      <c r="C129" s="1"/>
      <c r="D129" s="1"/>
      <c r="E129" s="1"/>
      <c r="F129" s="1"/>
      <c r="G129" s="17"/>
      <c r="H129" s="2"/>
      <c r="I129" s="1"/>
      <c r="J129" s="19"/>
      <c r="K129" s="19"/>
      <c r="L129" s="19"/>
      <c r="M129" s="19"/>
      <c r="N129" s="19"/>
    </row>
    <row r="130" spans="1:14" x14ac:dyDescent="0.2">
      <c r="A130" s="26"/>
      <c r="B130" s="26"/>
      <c r="C130" s="26"/>
      <c r="D130" s="26"/>
      <c r="E130" s="26"/>
      <c r="F130" s="1"/>
      <c r="G130" s="27"/>
      <c r="H130" s="28"/>
      <c r="I130" s="1"/>
      <c r="J130" s="26"/>
      <c r="K130" s="26"/>
      <c r="L130" s="26"/>
      <c r="M130" s="1"/>
      <c r="N130" s="26"/>
    </row>
    <row r="131" spans="1:14" x14ac:dyDescent="0.2">
      <c r="A131" s="21"/>
      <c r="B131" s="21"/>
      <c r="C131" s="21"/>
      <c r="D131" s="21"/>
      <c r="E131" s="21"/>
      <c r="F131" s="1"/>
      <c r="I131" s="1"/>
      <c r="M131" s="1"/>
    </row>
    <row r="132" spans="1:14" x14ac:dyDescent="0.2">
      <c r="A132" s="26"/>
      <c r="B132" s="26"/>
      <c r="C132" s="26"/>
      <c r="D132" s="26"/>
      <c r="E132" s="26"/>
      <c r="F132" s="1"/>
      <c r="G132" s="27"/>
      <c r="H132" s="28"/>
      <c r="I132" s="1"/>
      <c r="J132" s="26"/>
      <c r="K132" s="26"/>
      <c r="L132" s="26"/>
      <c r="M132" s="1"/>
      <c r="N132" s="26"/>
    </row>
    <row r="133" spans="1:14" x14ac:dyDescent="0.2">
      <c r="A133" s="26"/>
      <c r="B133" s="26"/>
      <c r="C133" s="26"/>
      <c r="D133" s="26"/>
      <c r="E133" s="26"/>
      <c r="F133" s="1"/>
      <c r="G133" s="27"/>
      <c r="H133" s="28"/>
      <c r="I133" s="1"/>
      <c r="J133" s="26"/>
      <c r="K133" s="26"/>
      <c r="L133" s="26"/>
      <c r="M133" s="1"/>
      <c r="N133" s="26"/>
    </row>
    <row r="135" spans="1:14" x14ac:dyDescent="0.2">
      <c r="A135" s="21"/>
      <c r="B135" s="21"/>
      <c r="C135" s="21"/>
      <c r="D135" s="21"/>
      <c r="E135" s="21"/>
      <c r="F135" s="1"/>
      <c r="I135" s="1"/>
      <c r="M135" s="1"/>
    </row>
    <row r="136" spans="1:14" x14ac:dyDescent="0.2">
      <c r="A136" s="21"/>
      <c r="B136" s="21"/>
      <c r="C136" s="21"/>
      <c r="D136" s="21"/>
      <c r="E136" s="21"/>
      <c r="F136" s="1"/>
      <c r="I136" s="1"/>
      <c r="M136" s="1"/>
    </row>
    <row r="137" spans="1:14" x14ac:dyDescent="0.2">
      <c r="A137" s="21"/>
      <c r="B137" s="21"/>
      <c r="C137" s="21"/>
      <c r="D137" s="21"/>
      <c r="E137" s="21"/>
      <c r="F137" s="1"/>
      <c r="I137" s="1"/>
      <c r="M137" s="1"/>
    </row>
    <row r="138" spans="1:14" x14ac:dyDescent="0.2">
      <c r="A138" s="26"/>
      <c r="B138" s="26"/>
      <c r="C138" s="26"/>
      <c r="D138" s="26"/>
      <c r="E138" s="26"/>
      <c r="F138" s="1"/>
      <c r="G138" s="27"/>
      <c r="H138" s="28"/>
      <c r="I138" s="1"/>
      <c r="J138" s="26"/>
      <c r="K138" s="26"/>
      <c r="L138" s="26"/>
      <c r="M138" s="1"/>
      <c r="N138" s="26"/>
    </row>
    <row r="139" spans="1:14" x14ac:dyDescent="0.2">
      <c r="A139" s="26"/>
      <c r="B139" s="26"/>
      <c r="C139" s="26"/>
      <c r="D139" s="26"/>
      <c r="E139" s="26"/>
      <c r="F139" s="1"/>
      <c r="G139" s="27"/>
      <c r="H139" s="28"/>
      <c r="I139" s="1"/>
      <c r="J139" s="26"/>
      <c r="K139" s="26"/>
      <c r="L139" s="26"/>
      <c r="M139" s="1"/>
      <c r="N139" s="26"/>
    </row>
    <row r="141" spans="1:14" x14ac:dyDescent="0.2">
      <c r="A141" s="21"/>
      <c r="B141" s="21"/>
      <c r="C141" s="21"/>
      <c r="D141" s="21"/>
      <c r="E141" s="21"/>
      <c r="F141" s="1"/>
      <c r="I141" s="1"/>
      <c r="M141" s="1"/>
    </row>
    <row r="142" spans="1:14" x14ac:dyDescent="0.2">
      <c r="A142" s="21"/>
      <c r="B142" s="21"/>
      <c r="C142" s="21"/>
      <c r="D142" s="21"/>
      <c r="E142" s="21"/>
      <c r="F142" s="1"/>
      <c r="I142" s="1"/>
      <c r="M142" s="1"/>
    </row>
    <row r="143" spans="1:14" x14ac:dyDescent="0.2">
      <c r="A143" s="21"/>
      <c r="B143" s="21"/>
      <c r="C143" s="21"/>
      <c r="D143" s="21"/>
      <c r="E143" s="21"/>
      <c r="F143" s="1"/>
      <c r="I143" s="1"/>
      <c r="M143" s="1"/>
    </row>
  </sheetData>
  <mergeCells count="19">
    <mergeCell ref="A124:N124"/>
    <mergeCell ref="A64:T64"/>
    <mergeCell ref="A71:T71"/>
    <mergeCell ref="A77:T77"/>
    <mergeCell ref="A83:T83"/>
    <mergeCell ref="A97:N97"/>
    <mergeCell ref="A113:N113"/>
    <mergeCell ref="A59:T59"/>
    <mergeCell ref="A1:T1"/>
    <mergeCell ref="A5:T5"/>
    <mergeCell ref="A13:T13"/>
    <mergeCell ref="A18:T18"/>
    <mergeCell ref="A23:T23"/>
    <mergeCell ref="A27:T27"/>
    <mergeCell ref="A32:T32"/>
    <mergeCell ref="A38:T38"/>
    <mergeCell ref="A45:T45"/>
    <mergeCell ref="A48:T48"/>
    <mergeCell ref="A54:T54"/>
  </mergeCells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FA380-2928-409B-A608-2AADD166047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Sheet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Christiansen</dc:creator>
  <cp:lastModifiedBy>Tyler</cp:lastModifiedBy>
  <dcterms:created xsi:type="dcterms:W3CDTF">2020-09-25T00:38:29Z</dcterms:created>
  <dcterms:modified xsi:type="dcterms:W3CDTF">2022-08-29T22:34:00Z</dcterms:modified>
</cp:coreProperties>
</file>